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P:\Production\Marchés\RO transport\2025-XX\01 CONSULTATION\Annexes D1-D2 - Lucie Camous et Etienne Chosson\"/>
    </mc:Choice>
  </mc:AlternateContent>
  <xr:revisionPtr revIDLastSave="0" documentId="13_ncr:1_{F9953729-F50F-4BE6-8ECA-A942EDBB7EC5}" xr6:coauthVersionLast="47" xr6:coauthVersionMax="47" xr10:uidLastSave="{00000000-0000-0000-0000-000000000000}"/>
  <bookViews>
    <workbookView xWindow="900" yWindow="1395" windowWidth="27255" windowHeight="13560" activeTab="1" xr2:uid="{00000000-000D-0000-FFFF-FFFF00000000}"/>
  </bookViews>
  <sheets>
    <sheet name="Annexe D1" sheetId="2" r:id="rId1"/>
    <sheet name="Annexe D2" sheetId="3" r:id="rId2"/>
  </sheets>
  <definedNames>
    <definedName name="_xlnm._FilterDatabase" localSheetId="0" hidden="1">'Annexe D1'!$B$10:$S$10</definedName>
    <definedName name="_xlnm._FilterDatabase" localSheetId="1" hidden="1">'Annexe D2'!$B$10:$S$27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dgj83onwk/PmZLr7fnme1iuosaT+PCkhn58g6xE1pFU="/>
    </ext>
  </extLst>
</workbook>
</file>

<file path=xl/sharedStrings.xml><?xml version="1.0" encoding="utf-8"?>
<sst xmlns="http://schemas.openxmlformats.org/spreadsheetml/2006/main" count="151" uniqueCount="98">
  <si>
    <t>Emballage / colisage de l'œuvre existant (type, dimensions en cm H x L x l et poids)</t>
  </si>
  <si>
    <t>DEMANDES SPÉCIFIQUES (transport, colisage…)</t>
  </si>
  <si>
    <t>Los Angeles</t>
  </si>
  <si>
    <t>Panteha Abareshi</t>
  </si>
  <si>
    <t>Futile permanence</t>
  </si>
  <si>
    <t>(2024 ?)</t>
  </si>
  <si>
    <t xml:space="preserve">Dimensions variables </t>
  </si>
  <si>
    <t>Etats-Unis</t>
  </si>
  <si>
    <t>France</t>
  </si>
  <si>
    <t xml:space="preserve"> Joseph Grigely</t>
  </si>
  <si>
    <t>Songs without Words ( Fiona Apple )</t>
  </si>
  <si>
    <t>impression pigmentaire digitale sur papier Photo Rag Hahnemühle, encadré.</t>
  </si>
  <si>
    <t>91,4 x 76,2 cm (36 x 30")
99,1 x 83,8 cm (39 x 33")
1/3 1 ap</t>
  </si>
  <si>
    <t>Dijon</t>
  </si>
  <si>
    <t>Park McArthur</t>
  </si>
  <si>
    <t>Polyurethane Foam</t>
  </si>
  <si>
    <t>Mousse polyuréthane acoustique</t>
  </si>
  <si>
    <t>243,84 x 203,20 x 109,22 cm</t>
  </si>
  <si>
    <t>Luxembourg</t>
  </si>
  <si>
    <t>Clausen</t>
  </si>
  <si>
    <t>Allemagne</t>
  </si>
  <si>
    <t>Berlin</t>
  </si>
  <si>
    <t>Carolyn Lazard</t>
  </si>
  <si>
    <t>Cinema 1, Cinema 2</t>
  </si>
  <si>
    <t>Fire Infinite Duration</t>
  </si>
  <si>
    <t>Kohlfurter Str. 41/43, 10999 Berlin, Allemagne</t>
  </si>
  <si>
    <t>PALAIS DE TOKYO - TRANSPORTS SAISON PRINTEMPS 2026</t>
  </si>
  <si>
    <t>ANNEXE D1 - Lucie Camous et Etienne Chosson</t>
  </si>
  <si>
    <r>
      <rPr>
        <b/>
        <sz val="12"/>
        <color theme="1"/>
        <rFont val="Calibri"/>
        <family val="2"/>
      </rPr>
      <t>Période d'exposition</t>
    </r>
    <r>
      <rPr>
        <sz val="12"/>
        <color theme="1"/>
        <rFont val="Calibri"/>
        <family val="2"/>
      </rPr>
      <t xml:space="preserve"> : du 2 avril 2026 au 13 septembre 2026</t>
    </r>
  </si>
  <si>
    <r>
      <rPr>
        <b/>
        <sz val="12"/>
        <color theme="1"/>
        <rFont val="Calibri"/>
        <family val="2"/>
      </rPr>
      <t>Dates de livraison souhaitées</t>
    </r>
    <r>
      <rPr>
        <sz val="12"/>
        <color theme="1"/>
        <rFont val="Calibri"/>
        <family val="2"/>
      </rPr>
      <t xml:space="preserve"> :entre le 18 février et 13 mars 2026</t>
    </r>
  </si>
  <si>
    <r>
      <rPr>
        <b/>
        <sz val="12"/>
        <color theme="1"/>
        <rFont val="Calibri"/>
        <family val="2"/>
      </rPr>
      <t>Dates d'enlèvement souhaitées</t>
    </r>
    <r>
      <rPr>
        <sz val="12"/>
        <color theme="1"/>
        <rFont val="Calibri"/>
        <family val="2"/>
      </rPr>
      <t xml:space="preserve"> : entre le 21 et le 25 septembre 2026 </t>
    </r>
  </si>
  <si>
    <t>TRANCHE FERME</t>
  </si>
  <si>
    <t>Légende</t>
  </si>
  <si>
    <t>Aller + Retour même trajet</t>
  </si>
  <si>
    <t>N° DE L'ŒUVRE </t>
  </si>
  <si>
    <t>VISUEL</t>
  </si>
  <si>
    <t>STATUT DE L'ŒUVRE </t>
  </si>
  <si>
    <t>ARTISTE</t>
  </si>
  <si>
    <t>TITRE</t>
  </si>
  <si>
    <t>DATE</t>
  </si>
  <si>
    <t>NATURE DE L'ŒUVRE</t>
  </si>
  <si>
    <t>NUMERO D'INVENTAIRE</t>
  </si>
  <si>
    <t>TECHNIQUE ET MATERIAUX</t>
  </si>
  <si>
    <t>NOMBRE D'ELEMENTS</t>
  </si>
  <si>
    <t>DIMENSIONS OEUVRE
(H x L x l + poids) / DURÉE</t>
  </si>
  <si>
    <t>POIDS KG</t>
  </si>
  <si>
    <t>NOM + CONTACT PRÊTEUR/ARTISTE</t>
  </si>
  <si>
    <t>PROVENANCE</t>
  </si>
  <si>
    <t>VILLE</t>
  </si>
  <si>
    <t>ADRESSE D'ENLEVEMENT + CONTACT 
(mail - téléphone)</t>
  </si>
  <si>
    <t>ADRESSE DE RESTITUTION + CONTACT
(mail - téléphone)</t>
  </si>
  <si>
    <t>À confirmer avec le prêteur</t>
  </si>
  <si>
    <t>2 Caisses:  80 x 60 x 60 cm
à confirmer avec le prêteur</t>
  </si>
  <si>
    <t>TRANCHE OPTIONNELLE</t>
  </si>
  <si>
    <t>ANNEXE D2 - Lucie Camous et Etienne Chosson</t>
  </si>
  <si>
    <t xml:space="preserve">Discussion en cours avec l'artiste </t>
  </si>
  <si>
    <t>Los Angeles (TBC)</t>
  </si>
  <si>
    <t xml:space="preserve">Collection du Consortium ( Voir MUDAM) </t>
  </si>
  <si>
    <t xml:space="preserve">MUDAM Luxembourg </t>
  </si>
  <si>
    <t xml:space="preserve">Galerie Trautwein Herleth </t>
  </si>
  <si>
    <t>FRAC Normandie Sotteville-lès-Rouen</t>
  </si>
  <si>
    <t>Sotteville-lès-Rouen</t>
  </si>
  <si>
    <t>Romainville</t>
  </si>
  <si>
    <t>Air de Paris</t>
  </si>
  <si>
    <t>43 Rue de la Commune de Paris, 93230 Romainville</t>
  </si>
  <si>
    <t>TBC</t>
  </si>
  <si>
    <t>Aller + Retour trajet différent</t>
  </si>
  <si>
    <t>Retour uniquement</t>
  </si>
  <si>
    <t>Aller uniquement</t>
  </si>
  <si>
    <t>tirage pigmentaire sur papier</t>
  </si>
  <si>
    <t>France - Dijon</t>
  </si>
  <si>
    <t>France - Sotteville-lès-Rouen</t>
  </si>
  <si>
    <t>France - Romainville</t>
  </si>
  <si>
    <t>Luxembourg - Clausen</t>
  </si>
  <si>
    <t>Allemagne - Berlin</t>
  </si>
  <si>
    <t>Caisse demandée
estimation: 150 x 120 x 50 cm
à confirmer avec le prêteur</t>
  </si>
  <si>
    <t>wood,acrylic, vinyl,woven fiber, filament</t>
  </si>
  <si>
    <t>Caisse demandée
estimation: 300 x 250 x 150 cm
à confirmer avec le prêteur</t>
  </si>
  <si>
    <t>Tamponnage renforcé demandé
estimation: 80 x 60 x 20 cm
à confirmer avec le prêteur</t>
  </si>
  <si>
    <t>Tamponnage renforcé demandé
estimation: 90 x 76 x 20 cm
à confirmer avec le prêteur</t>
  </si>
  <si>
    <t>Mutualisation demandée avec l'exposition Joseph Grigely</t>
  </si>
  <si>
    <t>Caisse demandée
Estimation: 300 x 250 x 150 cm
à confirmer avec le prêteur</t>
  </si>
  <si>
    <t>3 Park Drai Eechelen, 1499 Clausen Luxembourg</t>
  </si>
  <si>
    <t>D2-1</t>
  </si>
  <si>
    <t>D2-2</t>
  </si>
  <si>
    <t>D2-3</t>
  </si>
  <si>
    <t>D2-4</t>
  </si>
  <si>
    <t>D2-5</t>
  </si>
  <si>
    <t>D2-6</t>
  </si>
  <si>
    <t>Option 23</t>
  </si>
  <si>
    <t>Option 24</t>
  </si>
  <si>
    <t>Option 25</t>
  </si>
  <si>
    <t>Option 26</t>
  </si>
  <si>
    <t>Option 27</t>
  </si>
  <si>
    <t>Option 28</t>
  </si>
  <si>
    <r>
      <rPr>
        <b/>
        <sz val="14"/>
        <color theme="1"/>
        <rFont val="Arial"/>
        <family val="2"/>
      </rPr>
      <t>Période d'exposition</t>
    </r>
    <r>
      <rPr>
        <sz val="14"/>
        <color theme="1"/>
        <rFont val="Arial"/>
        <family val="2"/>
      </rPr>
      <t xml:space="preserve"> : du 2 avril 2026 au 13 septembre 2026</t>
    </r>
  </si>
  <si>
    <r>
      <rPr>
        <b/>
        <sz val="14"/>
        <color theme="1"/>
        <rFont val="Arial"/>
        <family val="2"/>
      </rPr>
      <t>Dates de livraison souhaitées</t>
    </r>
    <r>
      <rPr>
        <sz val="14"/>
        <color theme="1"/>
        <rFont val="Arial"/>
        <family val="2"/>
      </rPr>
      <t xml:space="preserve"> :entre le 18 février et 13 mars 2026</t>
    </r>
  </si>
  <si>
    <r>
      <rPr>
        <b/>
        <sz val="14"/>
        <color theme="1"/>
        <rFont val="Arial"/>
        <family val="2"/>
      </rPr>
      <t>Dates d'enlèvement souhaitées</t>
    </r>
    <r>
      <rPr>
        <sz val="14"/>
        <color theme="1"/>
        <rFont val="Arial"/>
        <family val="2"/>
      </rPr>
      <t xml:space="preserve"> : entre le 21 et le 25 septembre 2026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</si>
</sst>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scheme val="minor"/>
    </font>
    <font>
      <sz val="14"/>
      <color theme="1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theme="1"/>
      <name val="Calibri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i/>
      <sz val="14"/>
      <color theme="1"/>
      <name val="Arial"/>
      <family val="2"/>
    </font>
    <font>
      <sz val="12"/>
      <color theme="1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4"/>
      <color theme="1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6DDE8"/>
        <bgColor rgb="FFB6DDE8"/>
      </patternFill>
    </fill>
    <fill>
      <patternFill patternType="solid">
        <fgColor theme="0" tint="-4.9989318521683403E-2"/>
        <bgColor rgb="FFDAEEF3"/>
      </patternFill>
    </fill>
    <fill>
      <patternFill patternType="solid">
        <fgColor rgb="FFFF40FF"/>
        <bgColor indexed="64"/>
      </patternFill>
    </fill>
    <fill>
      <patternFill patternType="solid">
        <fgColor theme="0" tint="-0.249977111117893"/>
        <bgColor rgb="FFB6DDE8"/>
      </patternFill>
    </fill>
    <fill>
      <patternFill patternType="solid">
        <fgColor theme="0" tint="-0.14999847407452621"/>
        <bgColor rgb="FFDAEE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FFE598"/>
        <bgColor rgb="FFFFE598"/>
      </patternFill>
    </fill>
    <fill>
      <patternFill patternType="solid">
        <fgColor rgb="FFF7CAAC"/>
        <bgColor rgb="FFF7CAAC"/>
      </patternFill>
    </fill>
    <fill>
      <patternFill patternType="solid">
        <fgColor rgb="FFB6D7A8"/>
        <bgColor rgb="FFB6D7A8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rgb="FF000000"/>
      </right>
      <top style="thin">
        <color theme="1"/>
      </top>
      <bottom/>
      <diagonal/>
    </border>
    <border>
      <left style="thin">
        <color rgb="FF000000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 diagonalUp="1">
      <left style="thin">
        <color rgb="FF000000"/>
      </left>
      <right style="thin">
        <color rgb="FF000000"/>
      </right>
      <top style="thin">
        <color theme="1"/>
      </top>
      <bottom style="thin">
        <color theme="1"/>
      </bottom>
      <diagonal style="thin">
        <color rgb="FF000000"/>
      </diagonal>
    </border>
    <border>
      <left/>
      <right style="thin">
        <color theme="1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rgb="FF000000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4" borderId="1" xfId="0" applyFont="1" applyFill="1" applyBorder="1"/>
    <xf numFmtId="0" fontId="7" fillId="7" borderId="17" xfId="0" applyFont="1" applyFill="1" applyBorder="1" applyAlignment="1">
      <alignment vertical="center" wrapText="1"/>
    </xf>
    <xf numFmtId="0" fontId="7" fillId="7" borderId="18" xfId="0" applyFont="1" applyFill="1" applyBorder="1" applyAlignment="1">
      <alignment vertical="center" wrapText="1"/>
    </xf>
    <xf numFmtId="0" fontId="6" fillId="7" borderId="3" xfId="0" applyFont="1" applyFill="1" applyBorder="1" applyAlignment="1">
      <alignment vertical="center" wrapText="1"/>
    </xf>
    <xf numFmtId="0" fontId="3" fillId="8" borderId="6" xfId="0" applyFont="1" applyFill="1" applyBorder="1"/>
    <xf numFmtId="0" fontId="7" fillId="6" borderId="17" xfId="0" applyFont="1" applyFill="1" applyBorder="1" applyAlignment="1">
      <alignment vertical="center" wrapText="1"/>
    </xf>
    <xf numFmtId="0" fontId="7" fillId="6" borderId="18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left" vertical="center"/>
    </xf>
    <xf numFmtId="0" fontId="11" fillId="4" borderId="25" xfId="0" applyFont="1" applyFill="1" applyBorder="1"/>
    <xf numFmtId="0" fontId="9" fillId="4" borderId="23" xfId="0" applyFont="1" applyFill="1" applyBorder="1" applyAlignment="1">
      <alignment wrapText="1"/>
    </xf>
    <xf numFmtId="0" fontId="9" fillId="4" borderId="26" xfId="0" applyFont="1" applyFill="1" applyBorder="1" applyAlignment="1">
      <alignment horizontal="left" vertical="center"/>
    </xf>
    <xf numFmtId="0" fontId="9" fillId="4" borderId="27" xfId="0" applyFont="1" applyFill="1" applyBorder="1" applyAlignment="1">
      <alignment wrapText="1"/>
    </xf>
    <xf numFmtId="0" fontId="9" fillId="4" borderId="20" xfId="0" applyFont="1" applyFill="1" applyBorder="1" applyAlignment="1">
      <alignment horizontal="left" vertical="center"/>
    </xf>
    <xf numFmtId="0" fontId="9" fillId="4" borderId="21" xfId="0" applyFont="1" applyFill="1" applyBorder="1"/>
    <xf numFmtId="0" fontId="9" fillId="4" borderId="28" xfId="0" applyFont="1" applyFill="1" applyBorder="1" applyAlignment="1">
      <alignment wrapText="1"/>
    </xf>
    <xf numFmtId="0" fontId="7" fillId="0" borderId="29" xfId="0" applyFont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3" fillId="9" borderId="19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/>
    </xf>
    <xf numFmtId="0" fontId="9" fillId="10" borderId="30" xfId="0" applyFont="1" applyFill="1" applyBorder="1" applyAlignment="1">
      <alignment horizontal="center" vertical="center"/>
    </xf>
    <xf numFmtId="0" fontId="9" fillId="11" borderId="38" xfId="0" applyFont="1" applyFill="1" applyBorder="1" applyAlignment="1">
      <alignment horizontal="center" vertical="center"/>
    </xf>
    <xf numFmtId="0" fontId="9" fillId="12" borderId="39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vertical="center" wrapText="1"/>
    </xf>
    <xf numFmtId="0" fontId="1" fillId="13" borderId="8" xfId="0" applyFont="1" applyFill="1" applyBorder="1" applyAlignment="1">
      <alignment horizontal="center" vertical="center" wrapText="1"/>
    </xf>
    <xf numFmtId="0" fontId="1" fillId="13" borderId="36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 wrapText="1"/>
    </xf>
    <xf numFmtId="0" fontId="0" fillId="13" borderId="0" xfId="0" applyFill="1"/>
    <xf numFmtId="0" fontId="13" fillId="4" borderId="24" xfId="0" applyFont="1" applyFill="1" applyBorder="1" applyAlignment="1">
      <alignment horizontal="left" vertical="center"/>
    </xf>
    <xf numFmtId="0" fontId="13" fillId="4" borderId="25" xfId="0" applyFont="1" applyFill="1" applyBorder="1"/>
    <xf numFmtId="0" fontId="1" fillId="4" borderId="23" xfId="0" applyFont="1" applyFill="1" applyBorder="1" applyAlignment="1">
      <alignment wrapText="1"/>
    </xf>
    <xf numFmtId="0" fontId="1" fillId="0" borderId="29" xfId="0" applyFont="1" applyBorder="1" applyAlignment="1">
      <alignment horizontal="center" vertical="center"/>
    </xf>
    <xf numFmtId="0" fontId="1" fillId="4" borderId="26" xfId="0" applyFont="1" applyFill="1" applyBorder="1" applyAlignment="1">
      <alignment horizontal="left" vertical="center"/>
    </xf>
    <xf numFmtId="0" fontId="1" fillId="4" borderId="1" xfId="0" applyFont="1" applyFill="1" applyBorder="1"/>
    <xf numFmtId="0" fontId="1" fillId="4" borderId="27" xfId="0" applyFont="1" applyFill="1" applyBorder="1" applyAlignment="1">
      <alignment wrapText="1"/>
    </xf>
    <xf numFmtId="0" fontId="14" fillId="3" borderId="30" xfId="0" applyFont="1" applyFill="1" applyBorder="1" applyAlignment="1">
      <alignment horizontal="center" vertical="center"/>
    </xf>
    <xf numFmtId="0" fontId="1" fillId="10" borderId="30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left" vertical="center"/>
    </xf>
    <xf numFmtId="0" fontId="1" fillId="4" borderId="21" xfId="0" applyFont="1" applyFill="1" applyBorder="1"/>
    <xf numFmtId="0" fontId="1" fillId="4" borderId="28" xfId="0" applyFont="1" applyFill="1" applyBorder="1" applyAlignment="1">
      <alignment wrapText="1"/>
    </xf>
    <xf numFmtId="0" fontId="1" fillId="11" borderId="38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" fillId="12" borderId="39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/>
    </xf>
    <xf numFmtId="0" fontId="13" fillId="5" borderId="16" xfId="0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/>
    </xf>
    <xf numFmtId="0" fontId="13" fillId="5" borderId="13" xfId="0" applyFont="1" applyFill="1" applyBorder="1" applyAlignment="1">
      <alignment horizontal="center"/>
    </xf>
    <xf numFmtId="0" fontId="13" fillId="5" borderId="14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/>
    </xf>
    <xf numFmtId="0" fontId="12" fillId="5" borderId="11" xfId="0" applyFont="1" applyFill="1" applyBorder="1" applyAlignment="1">
      <alignment horizontal="center"/>
    </xf>
    <xf numFmtId="0" fontId="12" fillId="5" borderId="16" xfId="0" applyFont="1" applyFill="1" applyBorder="1" applyAlignment="1">
      <alignment horizontal="center"/>
    </xf>
    <xf numFmtId="0" fontId="12" fillId="5" borderId="12" xfId="0" applyFont="1" applyFill="1" applyBorder="1" applyAlignment="1">
      <alignment horizontal="center"/>
    </xf>
    <xf numFmtId="0" fontId="12" fillId="5" borderId="13" xfId="0" applyFont="1" applyFill="1" applyBorder="1" applyAlignment="1">
      <alignment horizontal="center"/>
    </xf>
    <xf numFmtId="0" fontId="12" fillId="5" borderId="14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3" fillId="6" borderId="35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206375</xdr:colOff>
      <xdr:row>27</xdr:row>
      <xdr:rowOff>63500</xdr:rowOff>
    </xdr:from>
    <xdr:to>
      <xdr:col>1</xdr:col>
      <xdr:colOff>1678588</xdr:colOff>
      <xdr:row>27</xdr:row>
      <xdr:rowOff>1130300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8AA2C9-902E-A847-320D-76FE9C726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25" y="9477375"/>
          <a:ext cx="1472213" cy="1063625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127001</xdr:colOff>
      <xdr:row>24</xdr:row>
      <xdr:rowOff>190499</xdr:rowOff>
    </xdr:from>
    <xdr:to>
      <xdr:col>1</xdr:col>
      <xdr:colOff>1714501</xdr:colOff>
      <xdr:row>24</xdr:row>
      <xdr:rowOff>1647413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C759C6E-BA1F-B795-19B8-6934FD1309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7925"/>
        <a:stretch>
          <a:fillRect/>
        </a:stretch>
      </xdr:blipFill>
      <xdr:spPr>
        <a:xfrm>
          <a:off x="1111251" y="7746999"/>
          <a:ext cx="1587500" cy="1453739"/>
        </a:xfrm>
        <a:prstGeom prst="rect">
          <a:avLst/>
        </a:prstGeom>
      </xdr:spPr>
    </xdr:pic>
    <xdr:clientData/>
  </xdr:twoCellAnchor>
  <xdr:twoCellAnchor editAs="oneCell">
    <xdr:from>
      <xdr:col>1</xdr:col>
      <xdr:colOff>111125</xdr:colOff>
      <xdr:row>12</xdr:row>
      <xdr:rowOff>111126</xdr:rowOff>
    </xdr:from>
    <xdr:to>
      <xdr:col>1</xdr:col>
      <xdr:colOff>1920875</xdr:colOff>
      <xdr:row>12</xdr:row>
      <xdr:rowOff>1207712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3077061-B2B0-CE2F-CFB8-DDFF6FBDB7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5375" y="3825876"/>
          <a:ext cx="1809750" cy="1096586"/>
        </a:xfrm>
        <a:prstGeom prst="rect">
          <a:avLst/>
        </a:prstGeom>
      </xdr:spPr>
    </xdr:pic>
    <xdr:clientData/>
  </xdr:twoCellAnchor>
  <xdr:twoCellAnchor editAs="oneCell">
    <xdr:from>
      <xdr:col>1</xdr:col>
      <xdr:colOff>412750</xdr:colOff>
      <xdr:row>18</xdr:row>
      <xdr:rowOff>127001</xdr:rowOff>
    </xdr:from>
    <xdr:to>
      <xdr:col>1</xdr:col>
      <xdr:colOff>1460499</xdr:colOff>
      <xdr:row>18</xdr:row>
      <xdr:rowOff>1388847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1B26AE2-D1E9-4830-BC67-D245F7687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93825" y="3822701"/>
          <a:ext cx="1047749" cy="1261846"/>
        </a:xfrm>
        <a:prstGeom prst="rect">
          <a:avLst/>
        </a:prstGeom>
      </xdr:spPr>
    </xdr:pic>
    <xdr:clientData/>
  </xdr:twoCellAnchor>
  <xdr:twoCellAnchor editAs="oneCell">
    <xdr:from>
      <xdr:col>1</xdr:col>
      <xdr:colOff>247652</xdr:colOff>
      <xdr:row>21</xdr:row>
      <xdr:rowOff>133352</xdr:rowOff>
    </xdr:from>
    <xdr:to>
      <xdr:col>1</xdr:col>
      <xdr:colOff>1683894</xdr:colOff>
      <xdr:row>21</xdr:row>
      <xdr:rowOff>1825626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FA93651-EC9A-10B5-8E94-300DA7589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79527" y="10864852"/>
          <a:ext cx="1433067" cy="16922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1587500</xdr:colOff>
      <xdr:row>15</xdr:row>
      <xdr:rowOff>1456914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FD8A440-2932-4E22-AF89-980AD8520B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7925"/>
        <a:stretch>
          <a:fillRect/>
        </a:stretch>
      </xdr:blipFill>
      <xdr:spPr>
        <a:xfrm>
          <a:off x="1026583" y="6053667"/>
          <a:ext cx="1587500" cy="14569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988"/>
  <sheetViews>
    <sheetView showGridLines="0" zoomScale="60" zoomScaleNormal="60" workbookViewId="0">
      <selection activeCell="F8" sqref="F8"/>
    </sheetView>
  </sheetViews>
  <sheetFormatPr baseColWidth="10" defaultColWidth="14.42578125" defaultRowHeight="15" customHeight="1"/>
  <cols>
    <col min="1" max="1" width="14.7109375" customWidth="1"/>
    <col min="2" max="2" width="38.7109375" customWidth="1"/>
    <col min="3" max="3" width="32.5703125" customWidth="1"/>
    <col min="4" max="4" width="34" customWidth="1"/>
    <col min="5" max="5" width="22.85546875" customWidth="1"/>
    <col min="6" max="6" width="28.42578125" customWidth="1"/>
    <col min="7" max="7" width="23.42578125" customWidth="1"/>
    <col min="8" max="8" width="18.42578125" customWidth="1"/>
    <col min="9" max="9" width="34.7109375" customWidth="1"/>
    <col min="10" max="10" width="23.28515625" style="47" customWidth="1"/>
    <col min="11" max="11" width="46.140625" hidden="1" customWidth="1"/>
    <col min="12" max="12" width="16.42578125" customWidth="1"/>
    <col min="13" max="13" width="42.85546875" customWidth="1"/>
    <col min="14" max="14" width="41.140625" hidden="1" customWidth="1"/>
    <col min="15" max="15" width="45.42578125" customWidth="1"/>
    <col min="16" max="17" width="22.42578125" customWidth="1"/>
    <col min="18" max="18" width="49.42578125" customWidth="1"/>
    <col min="19" max="19" width="49.85546875" customWidth="1"/>
    <col min="20" max="20" width="39.42578125" customWidth="1"/>
    <col min="21" max="23" width="49.7109375" customWidth="1"/>
    <col min="24" max="29" width="8.85546875" customWidth="1"/>
  </cols>
  <sheetData>
    <row r="1" spans="1:30" ht="15" customHeight="1">
      <c r="A1" s="12"/>
      <c r="B1" s="12"/>
      <c r="C1" s="2"/>
      <c r="D1" s="2"/>
      <c r="E1" s="2"/>
      <c r="F1" s="2"/>
      <c r="G1" s="2"/>
      <c r="H1" s="2"/>
      <c r="I1" s="2"/>
      <c r="J1" s="42"/>
      <c r="K1" s="2"/>
      <c r="L1" s="2"/>
      <c r="M1" s="2"/>
      <c r="N1" s="2"/>
      <c r="O1" s="2"/>
      <c r="P1" s="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</row>
    <row r="2" spans="1:30" ht="20.100000000000001" customHeight="1">
      <c r="A2" s="67" t="s">
        <v>26</v>
      </c>
      <c r="B2" s="68"/>
      <c r="C2" s="69"/>
      <c r="D2" s="70" t="s">
        <v>32</v>
      </c>
      <c r="F2" s="13"/>
      <c r="G2" s="13"/>
      <c r="H2" s="13"/>
      <c r="I2" s="13"/>
      <c r="J2" s="42"/>
      <c r="K2" s="2"/>
      <c r="L2" s="2"/>
      <c r="M2" s="2"/>
      <c r="N2" s="2"/>
      <c r="O2" s="2"/>
      <c r="P2" s="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ht="20.100000000000001" customHeight="1">
      <c r="A3" s="71" t="s">
        <v>95</v>
      </c>
      <c r="B3" s="72"/>
      <c r="C3" s="73"/>
      <c r="D3" s="74" t="s">
        <v>33</v>
      </c>
      <c r="F3" s="13"/>
      <c r="G3" s="13"/>
      <c r="H3" s="13"/>
      <c r="I3" s="13"/>
      <c r="J3" s="42"/>
      <c r="K3" s="2"/>
      <c r="L3" s="2"/>
      <c r="M3" s="2"/>
      <c r="N3" s="2"/>
      <c r="O3" s="2"/>
      <c r="P3" s="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</row>
    <row r="4" spans="1:30" ht="20.100000000000001" customHeight="1">
      <c r="A4" s="71" t="s">
        <v>96</v>
      </c>
      <c r="B4" s="72"/>
      <c r="C4" s="73"/>
      <c r="D4" s="75" t="s">
        <v>66</v>
      </c>
      <c r="F4" s="13"/>
      <c r="G4" s="13"/>
      <c r="H4" s="13"/>
      <c r="I4" s="13"/>
      <c r="J4" s="42"/>
      <c r="K4" s="2"/>
      <c r="L4" s="2"/>
      <c r="M4" s="2"/>
      <c r="N4" s="2"/>
      <c r="O4" s="2"/>
      <c r="P4" s="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ht="20.100000000000001" customHeight="1">
      <c r="A5" s="76" t="s">
        <v>97</v>
      </c>
      <c r="B5" s="77"/>
      <c r="C5" s="78"/>
      <c r="D5" s="79" t="s">
        <v>67</v>
      </c>
      <c r="E5" s="13"/>
      <c r="F5" s="13"/>
      <c r="G5" s="13"/>
      <c r="H5" s="13"/>
      <c r="I5" s="13"/>
      <c r="J5" s="42"/>
      <c r="K5" s="2"/>
      <c r="L5" s="2"/>
      <c r="M5" s="2"/>
      <c r="N5" s="2"/>
      <c r="O5" s="2"/>
      <c r="P5" s="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</row>
    <row r="6" spans="1:30" ht="15" customHeight="1">
      <c r="A6" s="80"/>
      <c r="B6" s="80"/>
      <c r="C6" s="80"/>
      <c r="D6" s="81" t="s">
        <v>68</v>
      </c>
      <c r="E6" s="13"/>
      <c r="F6" s="13"/>
      <c r="G6" s="13"/>
      <c r="H6" s="13"/>
      <c r="I6" s="13"/>
      <c r="J6" s="42"/>
      <c r="K6" s="2"/>
      <c r="L6" s="2"/>
      <c r="M6" s="2"/>
      <c r="N6" s="2"/>
      <c r="O6" s="2"/>
      <c r="P6" s="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1" customHeight="1">
      <c r="A7" s="82" t="s">
        <v>27</v>
      </c>
      <c r="B7" s="83"/>
      <c r="C7" s="84"/>
      <c r="D7" s="80"/>
      <c r="E7" s="2"/>
      <c r="F7" s="12"/>
      <c r="G7" s="12"/>
      <c r="H7" s="12"/>
      <c r="I7" s="12"/>
      <c r="J7" s="42"/>
      <c r="K7" s="2"/>
      <c r="L7" s="2"/>
      <c r="M7" s="2"/>
      <c r="N7" s="2"/>
      <c r="O7" s="2"/>
      <c r="P7" s="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</row>
    <row r="8" spans="1:30" ht="21" customHeight="1">
      <c r="A8" s="85" t="s">
        <v>31</v>
      </c>
      <c r="B8" s="86"/>
      <c r="C8" s="87"/>
      <c r="D8" s="80"/>
      <c r="E8" s="2"/>
      <c r="F8" s="12"/>
      <c r="G8" s="12"/>
      <c r="H8" s="12"/>
      <c r="I8" s="12"/>
      <c r="J8" s="42"/>
      <c r="K8" s="2"/>
      <c r="L8" s="2"/>
      <c r="M8" s="2"/>
      <c r="N8" s="2"/>
      <c r="O8" s="2"/>
      <c r="P8" s="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</row>
    <row r="9" spans="1:30" ht="15" customHeight="1">
      <c r="A9" s="13"/>
      <c r="B9" s="13"/>
      <c r="C9" s="13"/>
      <c r="D9" s="13"/>
      <c r="E9" s="14"/>
      <c r="F9" s="15"/>
      <c r="G9" s="15"/>
      <c r="H9" s="15"/>
      <c r="I9" s="15"/>
      <c r="J9" s="43"/>
      <c r="K9" s="2"/>
      <c r="L9" s="2"/>
      <c r="M9" s="2"/>
      <c r="N9" s="2"/>
      <c r="O9" s="2"/>
      <c r="P9" s="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ht="60" customHeight="1">
      <c r="A10" s="37" t="s">
        <v>34</v>
      </c>
      <c r="B10" s="38" t="s">
        <v>35</v>
      </c>
      <c r="C10" s="39" t="s">
        <v>36</v>
      </c>
      <c r="D10" s="40" t="s">
        <v>37</v>
      </c>
      <c r="E10" s="41" t="s">
        <v>38</v>
      </c>
      <c r="F10" s="41" t="s">
        <v>39</v>
      </c>
      <c r="G10" s="41" t="s">
        <v>40</v>
      </c>
      <c r="H10" s="41" t="s">
        <v>41</v>
      </c>
      <c r="I10" s="41" t="s">
        <v>42</v>
      </c>
      <c r="J10" s="41" t="s">
        <v>43</v>
      </c>
      <c r="K10" s="41" t="s">
        <v>44</v>
      </c>
      <c r="L10" s="41" t="s">
        <v>45</v>
      </c>
      <c r="M10" s="41" t="s">
        <v>0</v>
      </c>
      <c r="N10" s="41" t="s">
        <v>1</v>
      </c>
      <c r="O10" s="41" t="s">
        <v>46</v>
      </c>
      <c r="P10" s="41" t="s">
        <v>47</v>
      </c>
      <c r="Q10" s="41" t="s">
        <v>48</v>
      </c>
      <c r="R10" s="41" t="s">
        <v>49</v>
      </c>
      <c r="S10" s="41" t="s">
        <v>50</v>
      </c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30" ht="115.5" customHeight="1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30" s="66" customFormat="1" ht="18" customHeight="1">
      <c r="A12" s="64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</row>
    <row r="13" spans="1:30" s="66" customFormat="1" ht="18" customHeight="1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</row>
    <row r="14" spans="1:30" s="66" customFormat="1" ht="18" customHeight="1">
      <c r="A14" s="64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</row>
    <row r="15" spans="1:30" s="66" customFormat="1" ht="18" customHeight="1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</row>
    <row r="16" spans="1:30" ht="18" customHeight="1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ht="18" customHeight="1">
      <c r="A17" s="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ht="18" customHeight="1">
      <c r="A18" s="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ht="18" customHeight="1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ht="18" customHeight="1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ht="18" customHeight="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ht="18" customHeigh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ht="18" customHeigh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ht="18" customHeigh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ht="18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ht="18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ht="18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ht="18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ht="18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ht="18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ht="18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ht="18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ht="18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ht="18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ht="18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ht="18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ht="18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ht="18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ht="18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ht="18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ht="18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ht="18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ht="18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ht="18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ht="18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ht="18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ht="18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ht="18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ht="18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ht="18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ht="18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ht="18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ht="18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ht="18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ht="18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ht="18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ht="18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ht="18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ht="18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ht="18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ht="18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ht="18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ht="18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ht="18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ht="18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ht="18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ht="18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ht="18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ht="18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ht="18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ht="18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ht="18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ht="18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ht="18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ht="18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ht="18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ht="18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ht="18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ht="18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ht="18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ht="18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ht="18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ht="18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ht="18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ht="18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ht="18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ht="18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ht="18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ht="18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ht="18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ht="18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ht="18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ht="18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ht="18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ht="18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ht="18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ht="18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ht="18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ht="18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ht="18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ht="18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ht="18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ht="18" customHeigh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ht="18" customHeigh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ht="18" customHeight="1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ht="18" customHeight="1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ht="18" customHeight="1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ht="18" customHeight="1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ht="18" customHeight="1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ht="18" customHeight="1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ht="18" customHeight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ht="18" customHeight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ht="18" customHeight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ht="18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ht="18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ht="18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ht="18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ht="18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ht="18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ht="18" customHeight="1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ht="18" customHeight="1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ht="18" customHeigh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ht="18" customHeigh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ht="18" customHeight="1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ht="18" customHeight="1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ht="18" customHeight="1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ht="18" customHeight="1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ht="18" customHeight="1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ht="18" customHeight="1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ht="18" customHeight="1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ht="18" customHeight="1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ht="18" customHeight="1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spans="1:29" ht="18" customHeight="1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spans="1:29" ht="18" customHeight="1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spans="1:29" ht="18" customHeight="1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spans="1:29" ht="18" customHeight="1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 spans="1:29" ht="18" customHeight="1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 spans="1:29" ht="18" customHeight="1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 spans="1:29" ht="18" customHeight="1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 spans="1:29" ht="18" customHeight="1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spans="1:29" ht="18" customHeight="1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 spans="1:29" ht="18" customHeight="1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</row>
    <row r="143" spans="1:29" ht="18" customHeight="1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spans="1:29" ht="18" customHeight="1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spans="1:29" ht="18" customHeight="1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spans="1:29" ht="18" customHeight="1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spans="1:29" ht="18" customHeight="1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spans="1:29" ht="18" customHeight="1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spans="1:29" ht="18" customHeight="1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 spans="1:29" ht="18" customHeight="1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 spans="1:29" ht="18" customHeight="1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 spans="1:29" ht="18" customHeight="1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spans="1:29" ht="18" customHeight="1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 spans="1:29" ht="18" customHeight="1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spans="1:29" ht="18" customHeight="1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spans="1:29" ht="18" customHeight="1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spans="1:29" ht="18" customHeight="1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 spans="1:29" ht="18" customHeight="1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 spans="1:29" ht="18" customHeight="1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spans="1:29" ht="18" customHeight="1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 spans="1:29" ht="18" customHeight="1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 spans="1:29" ht="18" customHeight="1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 spans="1:29" ht="18" customHeight="1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 spans="1:29" ht="18" customHeight="1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 spans="1:29" ht="18" customHeight="1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 spans="1:29" ht="18" customHeight="1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 spans="1:29" ht="18" customHeight="1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spans="1:29" ht="18" customHeight="1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 spans="1:29" ht="18" customHeight="1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 spans="1:29" ht="18" customHeight="1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 spans="1:29" ht="18" customHeight="1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 spans="1:29" ht="18" customHeight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</row>
    <row r="173" spans="1:29" ht="18" customHeight="1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 spans="1:29" ht="18" customHeight="1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 spans="1:29" ht="18" customHeight="1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 spans="1:29" ht="18" customHeight="1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 spans="1:29" ht="18" customHeight="1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 spans="1:29" ht="18" customHeight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 spans="1:29" ht="18" customHeight="1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 spans="1:29" ht="18" customHeight="1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 spans="1:29" ht="18" customHeight="1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 spans="1:29" ht="18" customHeight="1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 spans="1:29" ht="18" customHeight="1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 spans="1:29" ht="18" customHeight="1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 spans="1:29" ht="18" customHeight="1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 spans="1:29" ht="18" customHeight="1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 spans="1:29" ht="18" customHeight="1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 spans="1:29" ht="18" customHeight="1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 spans="1:29" ht="18" customHeight="1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 spans="1:29" ht="18" customHeight="1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 spans="1:29" ht="18" customHeight="1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 spans="1:29" ht="18" customHeight="1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 spans="1:29" ht="18" customHeight="1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 spans="1:29" ht="18" customHeight="1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 spans="1:29" ht="18" customHeight="1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 spans="1:29" ht="18" customHeight="1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 spans="1:29" ht="18" customHeight="1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 spans="1:29" ht="18" customHeight="1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 spans="1:29" ht="18" customHeight="1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 spans="1:29" ht="18" customHeight="1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 spans="1:29" ht="18" customHeight="1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 spans="1:29" ht="18" customHeight="1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 spans="1:29" ht="18" customHeight="1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 spans="1:29" ht="18" customHeight="1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 spans="1:29" ht="18" customHeight="1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 spans="1:29" ht="18" customHeight="1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 spans="1:29" ht="18" customHeight="1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 spans="1:29" ht="18" customHeight="1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 spans="1:29" ht="18" customHeight="1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 spans="1:29" ht="18" customHeight="1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 spans="1:29" ht="18" customHeight="1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 spans="1:29" ht="18" customHeight="1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 spans="1:29" ht="18" customHeight="1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 spans="1:29" ht="18" customHeight="1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 spans="1:29" ht="18" customHeight="1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 spans="1:29" ht="18" customHeight="1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 spans="1:29" ht="18" customHeight="1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 spans="1:29" ht="18" customHeight="1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 spans="1:29" ht="18" customHeight="1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 spans="1:29" ht="18" customHeight="1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 spans="1:29" ht="18" customHeight="1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 spans="1:29" ht="18" customHeight="1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 spans="1:29" ht="18" customHeight="1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 spans="1:29" ht="18" customHeight="1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 spans="1:29" ht="18" customHeight="1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 spans="1:29" ht="18" customHeight="1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 spans="1:29" ht="18" customHeight="1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 spans="1:29" ht="18" customHeight="1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 spans="1:29" ht="18" customHeight="1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 spans="1:29" ht="18" customHeight="1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 spans="1:29" ht="18" customHeight="1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 spans="1:29" ht="18" customHeight="1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 spans="1:29" ht="18" customHeight="1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 spans="1:29" ht="18" customHeight="1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 spans="1:29" ht="18" customHeight="1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 spans="1:29" ht="18" customHeight="1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 spans="1:29" ht="18" customHeight="1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 spans="1:29" ht="18" customHeight="1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 spans="1:29" ht="18" customHeight="1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  <row r="240" spans="1:29" ht="18" customHeight="1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</row>
    <row r="241" spans="1:29" ht="18" customHeight="1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</row>
    <row r="242" spans="1:29" ht="18" customHeight="1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</row>
    <row r="243" spans="1:29" ht="18" customHeight="1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</row>
    <row r="244" spans="1:29" ht="18" customHeight="1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</row>
    <row r="245" spans="1:29" ht="18" customHeight="1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 spans="1:29" ht="18" customHeight="1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</row>
    <row r="247" spans="1:29" ht="18" customHeight="1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 spans="1:29" ht="18" customHeight="1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 spans="1:29" ht="18" customHeight="1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  <row r="250" spans="1:29" ht="18" customHeight="1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</row>
    <row r="251" spans="1:29" ht="18" customHeight="1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</row>
    <row r="252" spans="1:29" ht="18" customHeight="1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</row>
    <row r="253" spans="1:29" ht="18" customHeight="1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</row>
    <row r="254" spans="1:29" ht="18" customHeight="1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</row>
    <row r="255" spans="1:29" ht="18" customHeight="1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</row>
    <row r="256" spans="1:29" ht="18" customHeight="1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</row>
    <row r="257" spans="1:29" ht="18" customHeight="1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</row>
    <row r="258" spans="1:29" ht="18" customHeight="1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</row>
    <row r="259" spans="1:29" ht="18" customHeight="1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</row>
    <row r="260" spans="1:29" ht="18" customHeight="1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</row>
    <row r="261" spans="1:29" ht="18" customHeight="1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</row>
    <row r="262" spans="1:29" ht="18" customHeight="1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</row>
    <row r="263" spans="1:29" ht="18" customHeight="1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</row>
    <row r="264" spans="1:29" ht="18" customHeight="1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</row>
    <row r="265" spans="1:29" ht="18" customHeight="1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</row>
    <row r="266" spans="1:29" ht="18" customHeight="1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</row>
    <row r="267" spans="1:29" ht="18" customHeight="1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</row>
    <row r="268" spans="1:29" ht="18" customHeight="1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</row>
    <row r="269" spans="1:29" ht="18" customHeight="1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</row>
    <row r="270" spans="1:29" ht="18" customHeight="1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</row>
    <row r="271" spans="1:29" ht="18" customHeight="1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</row>
    <row r="272" spans="1:29" ht="18" customHeight="1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</row>
    <row r="273" spans="1:29" ht="18" customHeight="1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</row>
    <row r="274" spans="1:29" ht="18" customHeight="1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</row>
    <row r="275" spans="1:29" ht="18" customHeight="1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</row>
    <row r="276" spans="1:29" ht="18" customHeight="1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</row>
    <row r="277" spans="1:29" ht="18" customHeight="1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</row>
    <row r="278" spans="1:29" ht="18" customHeight="1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</row>
    <row r="279" spans="1:29" ht="18" customHeight="1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</row>
    <row r="280" spans="1:29" ht="18" customHeight="1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</row>
    <row r="281" spans="1:29" ht="18" customHeight="1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</row>
    <row r="282" spans="1:29" ht="18" customHeight="1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</row>
    <row r="283" spans="1:29" ht="18" customHeight="1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</row>
    <row r="284" spans="1:29" ht="18" customHeight="1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</row>
    <row r="285" spans="1:29" ht="18" customHeight="1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</row>
    <row r="286" spans="1:29" ht="18" customHeight="1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</row>
    <row r="287" spans="1:29" ht="18" customHeight="1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</row>
    <row r="288" spans="1:29" ht="18" customHeight="1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</row>
    <row r="289" spans="1:29" ht="18" customHeight="1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</row>
    <row r="290" spans="1:29" ht="18" customHeight="1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</row>
    <row r="291" spans="1:29" ht="18" customHeight="1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</row>
    <row r="292" spans="1:29" ht="18" customHeight="1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</row>
    <row r="293" spans="1:29" ht="18" customHeight="1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</row>
    <row r="294" spans="1:29" ht="18" customHeight="1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</row>
    <row r="295" spans="1:29" ht="18" customHeight="1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</row>
    <row r="296" spans="1:29" ht="18" customHeight="1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</row>
    <row r="297" spans="1:29" ht="18" customHeight="1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</row>
    <row r="298" spans="1:29" ht="18" customHeight="1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</row>
    <row r="299" spans="1:29" ht="18" customHeight="1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</row>
    <row r="300" spans="1:29" ht="18" customHeight="1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</row>
    <row r="301" spans="1:29" ht="18" customHeight="1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</row>
    <row r="302" spans="1:29" ht="18" customHeight="1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</row>
    <row r="303" spans="1:29" ht="18" customHeight="1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</row>
    <row r="304" spans="1:29" ht="18" customHeight="1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</row>
    <row r="305" spans="1:29" ht="18" customHeight="1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</row>
    <row r="306" spans="1:29" ht="18" customHeight="1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</row>
    <row r="307" spans="1:29" ht="18" customHeight="1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</row>
    <row r="308" spans="1:29" ht="18" customHeight="1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</row>
    <row r="309" spans="1:29" ht="18" customHeight="1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</row>
    <row r="310" spans="1:29" ht="18" customHeight="1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</row>
    <row r="311" spans="1:29" ht="18" customHeight="1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</row>
    <row r="312" spans="1:29" ht="18" customHeight="1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</row>
    <row r="313" spans="1:29" ht="18" customHeight="1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</row>
    <row r="314" spans="1:29" ht="18" customHeight="1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</row>
    <row r="315" spans="1:29" ht="18" customHeight="1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</row>
    <row r="316" spans="1:29" ht="18" customHeight="1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</row>
    <row r="317" spans="1:29" ht="18" customHeight="1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</row>
    <row r="318" spans="1:29" ht="18" customHeight="1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</row>
    <row r="319" spans="1:29" ht="18" customHeight="1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</row>
    <row r="320" spans="1:29" ht="18" customHeight="1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</row>
    <row r="321" spans="1:29" ht="18" customHeight="1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</row>
    <row r="322" spans="1:29" ht="18" customHeight="1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</row>
    <row r="323" spans="1:29" ht="18" customHeight="1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</row>
    <row r="324" spans="1:29" ht="18" customHeight="1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</row>
    <row r="325" spans="1:29" ht="18" customHeight="1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</row>
    <row r="326" spans="1:29" ht="18" customHeight="1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</row>
    <row r="327" spans="1:29" ht="18" customHeight="1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</row>
    <row r="328" spans="1:29" ht="18" customHeight="1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</row>
    <row r="329" spans="1:29" ht="18" customHeight="1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</row>
    <row r="330" spans="1:29" ht="18" customHeight="1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</row>
    <row r="331" spans="1:29" ht="18" customHeight="1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</row>
    <row r="332" spans="1:29" ht="18" customHeight="1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</row>
    <row r="333" spans="1:29" ht="18" customHeight="1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</row>
    <row r="334" spans="1:29" ht="18" customHeight="1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</row>
    <row r="335" spans="1:29" ht="18" customHeight="1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</row>
    <row r="336" spans="1:29" ht="18" customHeight="1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</row>
    <row r="337" spans="1:29" ht="18" customHeight="1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</row>
    <row r="338" spans="1:29" ht="18" customHeight="1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</row>
    <row r="339" spans="1:29" ht="18" customHeight="1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</row>
    <row r="340" spans="1:29" ht="18" customHeight="1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</row>
    <row r="341" spans="1:29" ht="18" customHeight="1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</row>
    <row r="342" spans="1:29" ht="18" customHeight="1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</row>
    <row r="343" spans="1:29" ht="18" customHeight="1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</row>
    <row r="344" spans="1:29" ht="18" customHeight="1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</row>
    <row r="345" spans="1:29" ht="18" customHeight="1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</row>
    <row r="346" spans="1:29" ht="18" customHeight="1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</row>
    <row r="347" spans="1:29" ht="18" customHeight="1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</row>
    <row r="348" spans="1:29" ht="18" customHeight="1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</row>
    <row r="349" spans="1:29" ht="18" customHeight="1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</row>
    <row r="350" spans="1:29" ht="18" customHeight="1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</row>
    <row r="351" spans="1:29" ht="18" customHeight="1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</row>
    <row r="352" spans="1:29" ht="18" customHeight="1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</row>
    <row r="353" spans="1:29" ht="18" customHeight="1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</row>
    <row r="354" spans="1:29" ht="18" customHeight="1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</row>
    <row r="355" spans="1:29" ht="18" customHeight="1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</row>
    <row r="356" spans="1:29" ht="18" customHeight="1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</row>
    <row r="357" spans="1:29" ht="18" customHeight="1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</row>
    <row r="358" spans="1:29" ht="18" customHeight="1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</row>
    <row r="359" spans="1:29" ht="18" customHeight="1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</row>
    <row r="360" spans="1:29" ht="18" customHeight="1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</row>
    <row r="361" spans="1:29" ht="18" customHeight="1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</row>
    <row r="362" spans="1:29" ht="18" customHeight="1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</row>
    <row r="363" spans="1:29" ht="18" customHeight="1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</row>
    <row r="364" spans="1:29" ht="18" customHeight="1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</row>
    <row r="365" spans="1:29" ht="18" customHeight="1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</row>
    <row r="366" spans="1:29" ht="18" customHeight="1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</row>
    <row r="367" spans="1:29" ht="18" customHeight="1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</row>
    <row r="368" spans="1:29" ht="18" customHeight="1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</row>
    <row r="369" spans="1:29" ht="18" customHeight="1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</row>
    <row r="370" spans="1:29" ht="18" customHeight="1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</row>
    <row r="371" spans="1:29" ht="18" customHeight="1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</row>
    <row r="372" spans="1:29" ht="18" customHeight="1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</row>
    <row r="373" spans="1:29" ht="18" customHeight="1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</row>
    <row r="374" spans="1:29" ht="18" customHeight="1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</row>
    <row r="375" spans="1:29" ht="18" customHeight="1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</row>
    <row r="376" spans="1:29" ht="18" customHeight="1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</row>
    <row r="377" spans="1:29" ht="18" customHeight="1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</row>
    <row r="378" spans="1:29" ht="18" customHeight="1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</row>
    <row r="379" spans="1:29" ht="18" customHeight="1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</row>
    <row r="380" spans="1:29" ht="18" customHeight="1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</row>
    <row r="381" spans="1:29" ht="18" customHeight="1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</row>
    <row r="382" spans="1:29" ht="18" customHeight="1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</row>
    <row r="383" spans="1:29" ht="18" customHeight="1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</row>
    <row r="384" spans="1:29" ht="18" customHeight="1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</row>
    <row r="385" spans="1:29" ht="18" customHeight="1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</row>
    <row r="386" spans="1:29" ht="18" customHeight="1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</row>
    <row r="387" spans="1:29" ht="18" customHeight="1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</row>
    <row r="388" spans="1:29" ht="18" customHeight="1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</row>
    <row r="389" spans="1:29" ht="18" customHeight="1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</row>
    <row r="390" spans="1:29" ht="18" customHeight="1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</row>
    <row r="391" spans="1:29" ht="18" customHeight="1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</row>
    <row r="392" spans="1:29" ht="18" customHeight="1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</row>
    <row r="393" spans="1:29" ht="18" customHeight="1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</row>
    <row r="394" spans="1:29" ht="18" customHeight="1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</row>
    <row r="395" spans="1:29" ht="18" customHeight="1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</row>
    <row r="396" spans="1:29" ht="18" customHeight="1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</row>
    <row r="397" spans="1:29" ht="18" customHeight="1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</row>
    <row r="398" spans="1:29" ht="18" customHeight="1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</row>
    <row r="399" spans="1:29" ht="18" customHeight="1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</row>
    <row r="400" spans="1:29" ht="18" customHeight="1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</row>
    <row r="401" spans="1:29" ht="18" customHeight="1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</row>
    <row r="402" spans="1:29" ht="18" customHeight="1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</row>
    <row r="403" spans="1:29" ht="18" customHeight="1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</row>
    <row r="404" spans="1:29" ht="18" customHeight="1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</row>
    <row r="405" spans="1:29" ht="18" customHeight="1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</row>
    <row r="406" spans="1:29" ht="18" customHeight="1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</row>
    <row r="407" spans="1:29" ht="18" customHeight="1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</row>
    <row r="408" spans="1:29" ht="18" customHeight="1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</row>
    <row r="409" spans="1:29" ht="18" customHeight="1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</row>
    <row r="410" spans="1:29" ht="18" customHeight="1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</row>
    <row r="411" spans="1:29" ht="18" customHeight="1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</row>
    <row r="412" spans="1:29" ht="18" customHeight="1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</row>
    <row r="413" spans="1:29" ht="18" customHeight="1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</row>
    <row r="414" spans="1:29" ht="18" customHeight="1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</row>
    <row r="415" spans="1:29" ht="18" customHeight="1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</row>
    <row r="416" spans="1:29" ht="18" customHeight="1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</row>
    <row r="417" spans="1:29" ht="18" customHeight="1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</row>
    <row r="418" spans="1:29" ht="18" customHeight="1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</row>
    <row r="419" spans="1:29" ht="18" customHeight="1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</row>
    <row r="420" spans="1:29" ht="18" customHeight="1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</row>
    <row r="421" spans="1:29" ht="18" customHeight="1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</row>
    <row r="422" spans="1:29" ht="18" customHeight="1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</row>
    <row r="423" spans="1:29" ht="18" customHeight="1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</row>
    <row r="424" spans="1:29" ht="18" customHeight="1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</row>
    <row r="425" spans="1:29" ht="18" customHeight="1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</row>
    <row r="426" spans="1:29" ht="18" customHeight="1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</row>
    <row r="427" spans="1:29" ht="18" customHeight="1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</row>
    <row r="428" spans="1:29" ht="18" customHeight="1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</row>
    <row r="429" spans="1:29" ht="18" customHeight="1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</row>
    <row r="430" spans="1:29" ht="18" customHeight="1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</row>
    <row r="431" spans="1:29" ht="18" customHeight="1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</row>
    <row r="432" spans="1:29" ht="18" customHeight="1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</row>
    <row r="433" spans="1:29" ht="18" customHeight="1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</row>
    <row r="434" spans="1:29" ht="18" customHeight="1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</row>
    <row r="435" spans="1:29" ht="18" customHeight="1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</row>
    <row r="436" spans="1:29" ht="18" customHeight="1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</row>
    <row r="437" spans="1:29" ht="18" customHeight="1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</row>
    <row r="438" spans="1:29" ht="18" customHeight="1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</row>
    <row r="439" spans="1:29" ht="18" customHeight="1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</row>
    <row r="440" spans="1:29" ht="18" customHeight="1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</row>
    <row r="441" spans="1:29" ht="18" customHeight="1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</row>
    <row r="442" spans="1:29" ht="18" customHeight="1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</row>
    <row r="443" spans="1:29" ht="18" customHeight="1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</row>
    <row r="444" spans="1:29" ht="18" customHeight="1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</row>
    <row r="445" spans="1:29" ht="18" customHeight="1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</row>
    <row r="446" spans="1:29" ht="18" customHeight="1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</row>
    <row r="447" spans="1:29" ht="18" customHeight="1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</row>
    <row r="448" spans="1:29" ht="18" customHeight="1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</row>
    <row r="449" spans="1:29" ht="18" customHeight="1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</row>
    <row r="450" spans="1:29" ht="18" customHeight="1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</row>
    <row r="451" spans="1:29" ht="18" customHeight="1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</row>
    <row r="452" spans="1:29" ht="18" customHeight="1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</row>
    <row r="453" spans="1:29" ht="18" customHeight="1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</row>
    <row r="454" spans="1:29" ht="18" customHeight="1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</row>
    <row r="455" spans="1:29" ht="18" customHeight="1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</row>
    <row r="456" spans="1:29" ht="18" customHeight="1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</row>
    <row r="457" spans="1:29" ht="18" customHeight="1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</row>
    <row r="458" spans="1:29" ht="18" customHeight="1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</row>
    <row r="459" spans="1:29" ht="18" customHeight="1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</row>
    <row r="460" spans="1:29" ht="18" customHeight="1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</row>
    <row r="461" spans="1:29" ht="18" customHeight="1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</row>
    <row r="462" spans="1:29" ht="18" customHeight="1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</row>
    <row r="463" spans="1:29" ht="18" customHeight="1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</row>
    <row r="464" spans="1:29" ht="18" customHeight="1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</row>
    <row r="465" spans="1:29" ht="18" customHeight="1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</row>
    <row r="466" spans="1:29" ht="18" customHeight="1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</row>
    <row r="467" spans="1:29" ht="18" customHeight="1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</row>
    <row r="468" spans="1:29" ht="18" customHeight="1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</row>
    <row r="469" spans="1:29" ht="18" customHeight="1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</row>
    <row r="470" spans="1:29" ht="18" customHeight="1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</row>
    <row r="471" spans="1:29" ht="18" customHeight="1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</row>
    <row r="472" spans="1:29" ht="18" customHeight="1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</row>
    <row r="473" spans="1:29" ht="18" customHeight="1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</row>
    <row r="474" spans="1:29" ht="18" customHeight="1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</row>
    <row r="475" spans="1:29" ht="18" customHeight="1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</row>
    <row r="476" spans="1:29" ht="18" customHeight="1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</row>
    <row r="477" spans="1:29" ht="18" customHeight="1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</row>
    <row r="478" spans="1:29" ht="18" customHeight="1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</row>
    <row r="479" spans="1:29" ht="18" customHeight="1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</row>
    <row r="480" spans="1:29" ht="18" customHeight="1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</row>
    <row r="481" spans="1:29" ht="18" customHeight="1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</row>
    <row r="482" spans="1:29" ht="18" customHeight="1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</row>
    <row r="483" spans="1:29" ht="18" customHeight="1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</row>
    <row r="484" spans="1:29" ht="18" customHeight="1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</row>
    <row r="485" spans="1:29" ht="18" customHeight="1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</row>
    <row r="486" spans="1:29" ht="18" customHeight="1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</row>
    <row r="487" spans="1:29" ht="18" customHeight="1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</row>
    <row r="488" spans="1:29" ht="18" customHeight="1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</row>
    <row r="489" spans="1:29" ht="18" customHeight="1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</row>
    <row r="490" spans="1:29" ht="18" customHeight="1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</row>
    <row r="491" spans="1:29" ht="18" customHeight="1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</row>
    <row r="492" spans="1:29" ht="18" customHeight="1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</row>
    <row r="493" spans="1:29" ht="18" customHeight="1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</row>
    <row r="494" spans="1:29" ht="18" customHeight="1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</row>
    <row r="495" spans="1:29" ht="18" customHeight="1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</row>
    <row r="496" spans="1:29" ht="18" customHeight="1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</row>
    <row r="497" spans="1:29" ht="18" customHeight="1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</row>
    <row r="498" spans="1:29" ht="18" customHeight="1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</row>
    <row r="499" spans="1:29" ht="18" customHeight="1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</row>
    <row r="500" spans="1:29" ht="18" customHeight="1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</row>
    <row r="501" spans="1:29" ht="18" customHeight="1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</row>
    <row r="502" spans="1:29" ht="18" customHeight="1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</row>
    <row r="503" spans="1:29" ht="18" customHeight="1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</row>
    <row r="504" spans="1:29" ht="18" customHeight="1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</row>
    <row r="505" spans="1:29" ht="18" customHeight="1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</row>
    <row r="506" spans="1:29" ht="18" customHeight="1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</row>
    <row r="507" spans="1:29" ht="18" customHeight="1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</row>
    <row r="508" spans="1:29" ht="18" customHeight="1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</row>
    <row r="509" spans="1:29" ht="18" customHeight="1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</row>
    <row r="510" spans="1:29" ht="18" customHeight="1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</row>
    <row r="511" spans="1:29" ht="18" customHeight="1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</row>
    <row r="512" spans="1:29" ht="18" customHeight="1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</row>
    <row r="513" spans="1:29" ht="18" customHeight="1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</row>
    <row r="514" spans="1:29" ht="18" customHeight="1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</row>
    <row r="515" spans="1:29" ht="18" customHeight="1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</row>
    <row r="516" spans="1:29" ht="18" customHeight="1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</row>
    <row r="517" spans="1:29" ht="18" customHeight="1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</row>
    <row r="518" spans="1:29" ht="18" customHeight="1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</row>
    <row r="519" spans="1:29" ht="18" customHeight="1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</row>
    <row r="520" spans="1:29" ht="18" customHeight="1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</row>
    <row r="521" spans="1:29" ht="18" customHeight="1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</row>
    <row r="522" spans="1:29" ht="18" customHeight="1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</row>
    <row r="523" spans="1:29" ht="18" customHeight="1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</row>
    <row r="524" spans="1:29" ht="18" customHeight="1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</row>
    <row r="525" spans="1:29" ht="18" customHeight="1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</row>
    <row r="526" spans="1:29" ht="18" customHeight="1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</row>
    <row r="527" spans="1:29" ht="18" customHeight="1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</row>
    <row r="528" spans="1:29" ht="18" customHeight="1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</row>
    <row r="529" spans="1:29" ht="18" customHeight="1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</row>
    <row r="530" spans="1:29" ht="18" customHeight="1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</row>
    <row r="531" spans="1:29" ht="18" customHeight="1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</row>
    <row r="532" spans="1:29" ht="18" customHeight="1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</row>
    <row r="533" spans="1:29" ht="18" customHeight="1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</row>
    <row r="534" spans="1:29" ht="18" customHeight="1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</row>
    <row r="535" spans="1:29" ht="18" customHeight="1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</row>
    <row r="536" spans="1:29" ht="18" customHeight="1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</row>
    <row r="537" spans="1:29" ht="18" customHeight="1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</row>
    <row r="538" spans="1:29" ht="18" customHeight="1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</row>
    <row r="539" spans="1:29" ht="18" customHeight="1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</row>
    <row r="540" spans="1:29" ht="18" customHeight="1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</row>
    <row r="541" spans="1:29" ht="18" customHeight="1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</row>
    <row r="542" spans="1:29" ht="18" customHeight="1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</row>
    <row r="543" spans="1:29" ht="18" customHeight="1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</row>
    <row r="544" spans="1:29" ht="18" customHeight="1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</row>
    <row r="545" spans="1:29" ht="18" customHeight="1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</row>
    <row r="546" spans="1:29" ht="18" customHeight="1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</row>
    <row r="547" spans="1:29" ht="18" customHeight="1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</row>
    <row r="548" spans="1:29" ht="18" customHeight="1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</row>
    <row r="549" spans="1:29" ht="18" customHeight="1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</row>
    <row r="550" spans="1:29" ht="18" customHeight="1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</row>
    <row r="551" spans="1:29" ht="18" customHeight="1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</row>
    <row r="552" spans="1:29" ht="18" customHeight="1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</row>
    <row r="553" spans="1:29" ht="18" customHeight="1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</row>
    <row r="554" spans="1:29" ht="18" customHeight="1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</row>
    <row r="555" spans="1:29" ht="18" customHeight="1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</row>
    <row r="556" spans="1:29" ht="18" customHeight="1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</row>
    <row r="557" spans="1:29" ht="18" customHeight="1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</row>
    <row r="558" spans="1:29" ht="18" customHeight="1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</row>
    <row r="559" spans="1:29" ht="18" customHeight="1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</row>
    <row r="560" spans="1:29" ht="18" customHeight="1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</row>
    <row r="561" spans="1:29" ht="18" customHeight="1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</row>
    <row r="562" spans="1:29" ht="18" customHeight="1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</row>
    <row r="563" spans="1:29" ht="18" customHeight="1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</row>
    <row r="564" spans="1:29" ht="18" customHeight="1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</row>
    <row r="565" spans="1:29" ht="18" customHeight="1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</row>
    <row r="566" spans="1:29" ht="18" customHeight="1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</row>
    <row r="567" spans="1:29" ht="18" customHeight="1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</row>
    <row r="568" spans="1:29" ht="18" customHeight="1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</row>
    <row r="569" spans="1:29" ht="18" customHeight="1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</row>
    <row r="570" spans="1:29" ht="18" customHeight="1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</row>
    <row r="571" spans="1:29" ht="18" customHeight="1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</row>
    <row r="572" spans="1:29" ht="18" customHeight="1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</row>
    <row r="573" spans="1:29" ht="18" customHeight="1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</row>
    <row r="574" spans="1:29" ht="18" customHeight="1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</row>
    <row r="575" spans="1:29" ht="18" customHeight="1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</row>
    <row r="576" spans="1:29" ht="18" customHeight="1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</row>
    <row r="577" spans="1:29" ht="18" customHeight="1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</row>
    <row r="578" spans="1:29" ht="18" customHeight="1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</row>
    <row r="579" spans="1:29" ht="18" customHeight="1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</row>
    <row r="580" spans="1:29" ht="18" customHeight="1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</row>
    <row r="581" spans="1:29" ht="18" customHeight="1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</row>
    <row r="582" spans="1:29" ht="18" customHeight="1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</row>
    <row r="583" spans="1:29" ht="18" customHeight="1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</row>
    <row r="584" spans="1:29" ht="18" customHeight="1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</row>
    <row r="585" spans="1:29" ht="18" customHeight="1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</row>
    <row r="586" spans="1:29" ht="18" customHeight="1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</row>
    <row r="587" spans="1:29" ht="18" customHeight="1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</row>
    <row r="588" spans="1:29" ht="18" customHeight="1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</row>
    <row r="589" spans="1:29" ht="18" customHeight="1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</row>
    <row r="590" spans="1:29" ht="18" customHeight="1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</row>
    <row r="591" spans="1:29" ht="18" customHeight="1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</row>
    <row r="592" spans="1:29" ht="18" customHeight="1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</row>
    <row r="593" spans="1:29" ht="18" customHeight="1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</row>
    <row r="594" spans="1:29" ht="18" customHeight="1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</row>
    <row r="595" spans="1:29" ht="18" customHeight="1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</row>
    <row r="596" spans="1:29" ht="18" customHeight="1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</row>
    <row r="597" spans="1:29" ht="18" customHeight="1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</row>
    <row r="598" spans="1:29" ht="18" customHeight="1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</row>
    <row r="599" spans="1:29" ht="18" customHeight="1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</row>
    <row r="600" spans="1:29" ht="18" customHeight="1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</row>
    <row r="601" spans="1:29" ht="18" customHeight="1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</row>
    <row r="602" spans="1:29" ht="18" customHeight="1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</row>
    <row r="603" spans="1:29" ht="18" customHeight="1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</row>
    <row r="604" spans="1:29" ht="18" customHeight="1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</row>
    <row r="605" spans="1:29" ht="18" customHeight="1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</row>
    <row r="606" spans="1:29" ht="18" customHeight="1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</row>
    <row r="607" spans="1:29" ht="18" customHeight="1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</row>
    <row r="608" spans="1:29" ht="18" customHeight="1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</row>
    <row r="609" spans="1:29" ht="18" customHeight="1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</row>
    <row r="610" spans="1:29" ht="18" customHeight="1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</row>
    <row r="611" spans="1:29" ht="18" customHeight="1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</row>
    <row r="612" spans="1:29" ht="18" customHeight="1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</row>
    <row r="613" spans="1:29" ht="18" customHeight="1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</row>
    <row r="614" spans="1:29" ht="18" customHeight="1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</row>
    <row r="615" spans="1:29" ht="18" customHeight="1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</row>
    <row r="616" spans="1:29" ht="18" customHeight="1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</row>
    <row r="617" spans="1:29" ht="18" customHeight="1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</row>
    <row r="618" spans="1:29" ht="18" customHeight="1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</row>
    <row r="619" spans="1:29" ht="18" customHeight="1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</row>
    <row r="620" spans="1:29" ht="18" customHeight="1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</row>
    <row r="621" spans="1:29" ht="18" customHeight="1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</row>
    <row r="622" spans="1:29" ht="18" customHeight="1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</row>
    <row r="623" spans="1:29" ht="18" customHeight="1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</row>
    <row r="624" spans="1:29" ht="18" customHeight="1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</row>
    <row r="625" spans="1:29" ht="18" customHeight="1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</row>
    <row r="626" spans="1:29" ht="18" customHeight="1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</row>
    <row r="627" spans="1:29" ht="18" customHeight="1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</row>
    <row r="628" spans="1:29" ht="18" customHeight="1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</row>
    <row r="629" spans="1:29" ht="18" customHeight="1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</row>
    <row r="630" spans="1:29" ht="18" customHeight="1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</row>
    <row r="631" spans="1:29" ht="18" customHeight="1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</row>
    <row r="632" spans="1:29" ht="18" customHeight="1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</row>
    <row r="633" spans="1:29" ht="18" customHeight="1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</row>
    <row r="634" spans="1:29" ht="18" customHeight="1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</row>
    <row r="635" spans="1:29" ht="18" customHeight="1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</row>
    <row r="636" spans="1:29" ht="18" customHeight="1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</row>
    <row r="637" spans="1:29" ht="18" customHeight="1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</row>
    <row r="638" spans="1:29" ht="18" customHeight="1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</row>
    <row r="639" spans="1:29" ht="18" customHeight="1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</row>
    <row r="640" spans="1:29" ht="18" customHeight="1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</row>
    <row r="641" spans="1:29" ht="18" customHeight="1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</row>
    <row r="642" spans="1:29" ht="18" customHeight="1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</row>
    <row r="643" spans="1:29" ht="18" customHeight="1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</row>
    <row r="644" spans="1:29" ht="18" customHeight="1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</row>
    <row r="645" spans="1:29" ht="18" customHeight="1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</row>
    <row r="646" spans="1:29" ht="18" customHeight="1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</row>
    <row r="647" spans="1:29" ht="18" customHeight="1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</row>
    <row r="648" spans="1:29" ht="18" customHeight="1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</row>
    <row r="649" spans="1:29" ht="18" customHeight="1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</row>
    <row r="650" spans="1:29" ht="18" customHeight="1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</row>
    <row r="651" spans="1:29" ht="18" customHeight="1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</row>
    <row r="652" spans="1:29" ht="18" customHeight="1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</row>
    <row r="653" spans="1:29" ht="18" customHeight="1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</row>
    <row r="654" spans="1:29" ht="18" customHeight="1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</row>
    <row r="655" spans="1:29" ht="18" customHeight="1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</row>
    <row r="656" spans="1:29" ht="18" customHeight="1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</row>
    <row r="657" spans="1:29" ht="18" customHeight="1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</row>
    <row r="658" spans="1:29" ht="18" customHeight="1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</row>
    <row r="659" spans="1:29" ht="18" customHeight="1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</row>
    <row r="660" spans="1:29" ht="18" customHeight="1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</row>
    <row r="661" spans="1:29" ht="18" customHeight="1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</row>
    <row r="662" spans="1:29" ht="18" customHeight="1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</row>
    <row r="663" spans="1:29" ht="18" customHeight="1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</row>
    <row r="664" spans="1:29" ht="18" customHeight="1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</row>
    <row r="665" spans="1:29" ht="18" customHeight="1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</row>
    <row r="666" spans="1:29" ht="18" customHeight="1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</row>
    <row r="667" spans="1:29" ht="18" customHeight="1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</row>
    <row r="668" spans="1:29" ht="18" customHeight="1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</row>
    <row r="669" spans="1:29" ht="18" customHeight="1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</row>
    <row r="670" spans="1:29" ht="18" customHeight="1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</row>
    <row r="671" spans="1:29" ht="18" customHeight="1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</row>
    <row r="672" spans="1:29" ht="18" customHeight="1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</row>
    <row r="673" spans="1:29" ht="18" customHeight="1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</row>
    <row r="674" spans="1:29" ht="18" customHeight="1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</row>
    <row r="675" spans="1:29" ht="18" customHeight="1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</row>
    <row r="676" spans="1:29" ht="18" customHeight="1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</row>
    <row r="677" spans="1:29" ht="18" customHeight="1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</row>
    <row r="678" spans="1:29" ht="18" customHeight="1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</row>
    <row r="679" spans="1:29" ht="18" customHeight="1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</row>
    <row r="680" spans="1:29" ht="18" customHeight="1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</row>
    <row r="681" spans="1:29" ht="18" customHeight="1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</row>
    <row r="682" spans="1:29" ht="18" customHeight="1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</row>
    <row r="683" spans="1:29" ht="18" customHeight="1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</row>
    <row r="684" spans="1:29" ht="18" customHeight="1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</row>
    <row r="685" spans="1:29" ht="18" customHeight="1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</row>
    <row r="686" spans="1:29" ht="18" customHeight="1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</row>
    <row r="687" spans="1:29" ht="18" customHeight="1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</row>
    <row r="688" spans="1:29" ht="18" customHeight="1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</row>
    <row r="689" spans="1:29" ht="18" customHeight="1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</row>
    <row r="690" spans="1:29" ht="18" customHeight="1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</row>
    <row r="691" spans="1:29" ht="18" customHeight="1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</row>
    <row r="692" spans="1:29" ht="18" customHeight="1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</row>
    <row r="693" spans="1:29" ht="18" customHeight="1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</row>
    <row r="694" spans="1:29" ht="18" customHeight="1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</row>
    <row r="695" spans="1:29" ht="18" customHeight="1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</row>
    <row r="696" spans="1:29" ht="18" customHeight="1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</row>
    <row r="697" spans="1:29" ht="18" customHeight="1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</row>
    <row r="698" spans="1:29" ht="18" customHeight="1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</row>
    <row r="699" spans="1:29" ht="18" customHeight="1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</row>
    <row r="700" spans="1:29" ht="18" customHeight="1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</row>
    <row r="701" spans="1:29" ht="18" customHeight="1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</row>
    <row r="702" spans="1:29" ht="18" customHeight="1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</row>
    <row r="703" spans="1:29" ht="18" customHeight="1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</row>
    <row r="704" spans="1:29" ht="18" customHeight="1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</row>
    <row r="705" spans="1:29" ht="18" customHeight="1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</row>
    <row r="706" spans="1:29" ht="18" customHeight="1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</row>
    <row r="707" spans="1:29" ht="18" customHeight="1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</row>
    <row r="708" spans="1:29" ht="18" customHeight="1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</row>
    <row r="709" spans="1:29" ht="18" customHeight="1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</row>
    <row r="710" spans="1:29" ht="18" customHeight="1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</row>
    <row r="711" spans="1:29" ht="18" customHeight="1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</row>
    <row r="712" spans="1:29" ht="18" customHeight="1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</row>
    <row r="713" spans="1:29" ht="18" customHeight="1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</row>
    <row r="714" spans="1:29" ht="18" customHeight="1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</row>
    <row r="715" spans="1:29" ht="18" customHeight="1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</row>
    <row r="716" spans="1:29" ht="18" customHeight="1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</row>
    <row r="717" spans="1:29" ht="18" customHeight="1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</row>
    <row r="718" spans="1:29" ht="18" customHeight="1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</row>
    <row r="719" spans="1:29" ht="18" customHeight="1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</row>
    <row r="720" spans="1:29" ht="18" customHeight="1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</row>
    <row r="721" spans="1:29" ht="18" customHeight="1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</row>
    <row r="722" spans="1:29" ht="18" customHeight="1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</row>
    <row r="723" spans="1:29" ht="18" customHeight="1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</row>
    <row r="724" spans="1:29" ht="18" customHeight="1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</row>
    <row r="725" spans="1:29" ht="18" customHeight="1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</row>
    <row r="726" spans="1:29" ht="18" customHeight="1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</row>
    <row r="727" spans="1:29" ht="18" customHeight="1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</row>
    <row r="728" spans="1:29" ht="18" customHeight="1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</row>
    <row r="729" spans="1:29" ht="18" customHeight="1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</row>
    <row r="730" spans="1:29" ht="18" customHeight="1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</row>
    <row r="731" spans="1:29" ht="18" customHeight="1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</row>
    <row r="732" spans="1:29" ht="18" customHeight="1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</row>
    <row r="733" spans="1:29" ht="18" customHeight="1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</row>
    <row r="734" spans="1:29" ht="18" customHeight="1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</row>
    <row r="735" spans="1:29" ht="18" customHeight="1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</row>
    <row r="736" spans="1:29" ht="18" customHeight="1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</row>
    <row r="737" spans="1:29" ht="18" customHeight="1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</row>
    <row r="738" spans="1:29" ht="18" customHeight="1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</row>
    <row r="739" spans="1:29" ht="18" customHeight="1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</row>
    <row r="740" spans="1:29" ht="18" customHeight="1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</row>
    <row r="741" spans="1:29" ht="18" customHeight="1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</row>
    <row r="742" spans="1:29" ht="18" customHeight="1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</row>
    <row r="743" spans="1:29" ht="18" customHeight="1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</row>
    <row r="744" spans="1:29" ht="18" customHeight="1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</row>
    <row r="745" spans="1:29" ht="18" customHeight="1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</row>
    <row r="746" spans="1:29" ht="18" customHeight="1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</row>
    <row r="747" spans="1:29" ht="18" customHeight="1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</row>
    <row r="748" spans="1:29" ht="18" customHeight="1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</row>
    <row r="749" spans="1:29" ht="18" customHeight="1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</row>
    <row r="750" spans="1:29" ht="18" customHeight="1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</row>
    <row r="751" spans="1:29" ht="18" customHeight="1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</row>
    <row r="752" spans="1:29" ht="18" customHeight="1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</row>
    <row r="753" spans="1:29" ht="18" customHeight="1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</row>
    <row r="754" spans="1:29" ht="18" customHeight="1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</row>
    <row r="755" spans="1:29" ht="18" customHeight="1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</row>
    <row r="756" spans="1:29" ht="18" customHeight="1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</row>
    <row r="757" spans="1:29" ht="18" customHeight="1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</row>
    <row r="758" spans="1:29" ht="18" customHeight="1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</row>
    <row r="759" spans="1:29" ht="18" customHeight="1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</row>
    <row r="760" spans="1:29" ht="18" customHeight="1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</row>
    <row r="761" spans="1:29" ht="18" customHeight="1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</row>
    <row r="762" spans="1:29" ht="18" customHeight="1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</row>
    <row r="763" spans="1:29" ht="18" customHeight="1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</row>
    <row r="764" spans="1:29" ht="18" customHeight="1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</row>
    <row r="765" spans="1:29" ht="18" customHeight="1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</row>
    <row r="766" spans="1:29" ht="18" customHeight="1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</row>
    <row r="767" spans="1:29" ht="18" customHeight="1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</row>
    <row r="768" spans="1:29" ht="18" customHeight="1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</row>
    <row r="769" spans="1:29" ht="18" customHeight="1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</row>
    <row r="770" spans="1:29" ht="18" customHeight="1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</row>
    <row r="771" spans="1:29" ht="18" customHeight="1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</row>
    <row r="772" spans="1:29" ht="18" customHeight="1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</row>
    <row r="773" spans="1:29" ht="18" customHeight="1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</row>
    <row r="774" spans="1:29" ht="18" customHeight="1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</row>
    <row r="775" spans="1:29" ht="18" customHeight="1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</row>
    <row r="776" spans="1:29" ht="18" customHeight="1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</row>
    <row r="777" spans="1:29" ht="18" customHeight="1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</row>
    <row r="778" spans="1:29" ht="18" customHeight="1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</row>
    <row r="779" spans="1:29" ht="18" customHeight="1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</row>
    <row r="780" spans="1:29" ht="18" customHeight="1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</row>
    <row r="781" spans="1:29" ht="18" customHeight="1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</row>
    <row r="782" spans="1:29" ht="18" customHeight="1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</row>
    <row r="783" spans="1:29" ht="18" customHeight="1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</row>
    <row r="784" spans="1:29" ht="18" customHeight="1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</row>
    <row r="785" spans="1:29" ht="18" customHeight="1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</row>
    <row r="786" spans="1:29" ht="18" customHeight="1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</row>
    <row r="787" spans="1:29" ht="18" customHeight="1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</row>
    <row r="788" spans="1:29" ht="18" customHeight="1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</row>
    <row r="789" spans="1:29" ht="18" customHeight="1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</row>
    <row r="790" spans="1:29" ht="18" customHeight="1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</row>
    <row r="791" spans="1:29" ht="18" customHeight="1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</row>
    <row r="792" spans="1:29" ht="18" customHeight="1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</row>
    <row r="793" spans="1:29" ht="18" customHeight="1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</row>
    <row r="794" spans="1:29" ht="18" customHeight="1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</row>
    <row r="795" spans="1:29" ht="18" customHeight="1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</row>
    <row r="796" spans="1:29" ht="18" customHeight="1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</row>
    <row r="797" spans="1:29" ht="18" customHeight="1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</row>
    <row r="798" spans="1:29" ht="18" customHeight="1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</row>
    <row r="799" spans="1:29" ht="18" customHeight="1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</row>
    <row r="800" spans="1:29" ht="18" customHeight="1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</row>
    <row r="801" spans="1:29" ht="18" customHeight="1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</row>
    <row r="802" spans="1:29" ht="18" customHeight="1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</row>
    <row r="803" spans="1:29" ht="18" customHeight="1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</row>
    <row r="804" spans="1:29" ht="18" customHeight="1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</row>
    <row r="805" spans="1:29" ht="18" customHeight="1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</row>
    <row r="806" spans="1:29" ht="18" customHeight="1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</row>
    <row r="807" spans="1:29" ht="18" customHeight="1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</row>
    <row r="808" spans="1:29" ht="18" customHeight="1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</row>
    <row r="809" spans="1:29" ht="18" customHeight="1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</row>
    <row r="810" spans="1:29" ht="18" customHeight="1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</row>
    <row r="811" spans="1:29" ht="18" customHeight="1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</row>
    <row r="812" spans="1:29" ht="18" customHeight="1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</row>
    <row r="813" spans="1:29" ht="18" customHeight="1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</row>
    <row r="814" spans="1:29" ht="18" customHeight="1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</row>
    <row r="815" spans="1:29" ht="18" customHeight="1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</row>
    <row r="816" spans="1:29" ht="18" customHeight="1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</row>
    <row r="817" spans="1:29" ht="18" customHeight="1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</row>
    <row r="818" spans="1:29" ht="18" customHeight="1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</row>
    <row r="819" spans="1:29" ht="18" customHeight="1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</row>
    <row r="820" spans="1:29" ht="18" customHeight="1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</row>
    <row r="821" spans="1:29" ht="18" customHeight="1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</row>
    <row r="822" spans="1:29" ht="18" customHeight="1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</row>
    <row r="823" spans="1:29" ht="18" customHeight="1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</row>
    <row r="824" spans="1:29" ht="18" customHeight="1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</row>
    <row r="825" spans="1:29" ht="18" customHeight="1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</row>
    <row r="826" spans="1:29" ht="18" customHeight="1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</row>
    <row r="827" spans="1:29" ht="18" customHeight="1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</row>
    <row r="828" spans="1:29" ht="18" customHeight="1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</row>
    <row r="829" spans="1:29" ht="18" customHeight="1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</row>
    <row r="830" spans="1:29" ht="18" customHeight="1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</row>
    <row r="831" spans="1:29" ht="18" customHeight="1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</row>
    <row r="832" spans="1:29" ht="18" customHeight="1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</row>
    <row r="833" spans="1:29" ht="18" customHeight="1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</row>
    <row r="834" spans="1:29" ht="18" customHeight="1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</row>
    <row r="835" spans="1:29" ht="18" customHeight="1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</row>
    <row r="836" spans="1:29" ht="18" customHeight="1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</row>
    <row r="837" spans="1:29" ht="18" customHeight="1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</row>
    <row r="838" spans="1:29" ht="18" customHeight="1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</row>
    <row r="839" spans="1:29" ht="18" customHeight="1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</row>
    <row r="840" spans="1:29" ht="18" customHeight="1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</row>
    <row r="841" spans="1:29" ht="18" customHeight="1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</row>
    <row r="842" spans="1:29" ht="18" customHeight="1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</row>
    <row r="843" spans="1:29" ht="18" customHeight="1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</row>
    <row r="844" spans="1:29" ht="18" customHeight="1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</row>
    <row r="845" spans="1:29" ht="18" customHeight="1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</row>
    <row r="846" spans="1:29" ht="18" customHeight="1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</row>
    <row r="847" spans="1:29" ht="18" customHeight="1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</row>
    <row r="848" spans="1:29" ht="18" customHeight="1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</row>
    <row r="849" spans="1:29" ht="18" customHeight="1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</row>
    <row r="850" spans="1:29" ht="18" customHeight="1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</row>
    <row r="851" spans="1:29" ht="18" customHeight="1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</row>
    <row r="852" spans="1:29" ht="18" customHeight="1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</row>
    <row r="853" spans="1:29" ht="18" customHeight="1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</row>
    <row r="854" spans="1:29" ht="18" customHeight="1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</row>
    <row r="855" spans="1:29" ht="18" customHeight="1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</row>
    <row r="856" spans="1:29" ht="18" customHeight="1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</row>
    <row r="857" spans="1:29" ht="18" customHeight="1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</row>
    <row r="858" spans="1:29" ht="18" customHeight="1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</row>
    <row r="859" spans="1:29" ht="18" customHeight="1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</row>
    <row r="860" spans="1:29" ht="18" customHeight="1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</row>
    <row r="861" spans="1:29" ht="18" customHeight="1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</row>
    <row r="862" spans="1:29" ht="18" customHeight="1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</row>
    <row r="863" spans="1:29" ht="18" customHeight="1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</row>
    <row r="864" spans="1:29" ht="18" customHeight="1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</row>
    <row r="865" spans="1:29" ht="18" customHeight="1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</row>
    <row r="866" spans="1:29" ht="18" customHeight="1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</row>
    <row r="867" spans="1:29" ht="18" customHeight="1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</row>
    <row r="868" spans="1:29" ht="18" customHeight="1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</row>
    <row r="869" spans="1:29" ht="18" customHeight="1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</row>
    <row r="870" spans="1:29" ht="18" customHeight="1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</row>
    <row r="871" spans="1:29" ht="18" customHeight="1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</row>
    <row r="872" spans="1:29" ht="18" customHeight="1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</row>
    <row r="873" spans="1:29" ht="18" customHeight="1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</row>
    <row r="874" spans="1:29" ht="18" customHeight="1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</row>
    <row r="875" spans="1:29" ht="18" customHeight="1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</row>
    <row r="876" spans="1:29" ht="18" customHeight="1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</row>
    <row r="877" spans="1:29" ht="18" customHeight="1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</row>
    <row r="878" spans="1:29" ht="18" customHeight="1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</row>
    <row r="879" spans="1:29" ht="18" customHeight="1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</row>
    <row r="880" spans="1:29" ht="18" customHeight="1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</row>
    <row r="881" spans="1:29" ht="18" customHeight="1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</row>
    <row r="882" spans="1:29" ht="18" customHeight="1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</row>
    <row r="883" spans="1:29" ht="18" customHeight="1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</row>
    <row r="884" spans="1:29" ht="18" customHeight="1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</row>
    <row r="885" spans="1:29" ht="18" customHeight="1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</row>
    <row r="886" spans="1:29" ht="18" customHeight="1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</row>
    <row r="887" spans="1:29" ht="18" customHeight="1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</row>
    <row r="888" spans="1:29" ht="18" customHeight="1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</row>
    <row r="889" spans="1:29" ht="18" customHeight="1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</row>
    <row r="890" spans="1:29" ht="18" customHeight="1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</row>
    <row r="891" spans="1:29" ht="18" customHeight="1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</row>
    <row r="892" spans="1:29" ht="18" customHeight="1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</row>
    <row r="893" spans="1:29" ht="18" customHeight="1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</row>
    <row r="894" spans="1:29" ht="18" customHeight="1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</row>
    <row r="895" spans="1:29" ht="18" customHeight="1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</row>
    <row r="896" spans="1:29" ht="18" customHeight="1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</row>
    <row r="897" spans="1:29" ht="18" customHeight="1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</row>
    <row r="898" spans="1:29" ht="18" customHeight="1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</row>
    <row r="899" spans="1:29" ht="18" customHeight="1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</row>
    <row r="900" spans="1:29" ht="18" customHeight="1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</row>
    <row r="901" spans="1:29" ht="18" customHeight="1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</row>
    <row r="902" spans="1:29" ht="18" customHeight="1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</row>
    <row r="903" spans="1:29" ht="18" customHeight="1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</row>
    <row r="904" spans="1:29" ht="18" customHeight="1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</row>
    <row r="905" spans="1:29" ht="18" customHeight="1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</row>
    <row r="906" spans="1:29" ht="18" customHeight="1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</row>
    <row r="907" spans="1:29" ht="18" customHeight="1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</row>
    <row r="908" spans="1:29" ht="18" customHeight="1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</row>
    <row r="909" spans="1:29" ht="18" customHeight="1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</row>
    <row r="910" spans="1:29" ht="18" customHeight="1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</row>
    <row r="911" spans="1:29" ht="18" customHeight="1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</row>
    <row r="912" spans="1:29" ht="18" customHeight="1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</row>
    <row r="913" spans="1:29" ht="18" customHeight="1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</row>
    <row r="914" spans="1:29" ht="18" customHeight="1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</row>
    <row r="915" spans="1:29" ht="18" customHeight="1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</row>
    <row r="916" spans="1:29" ht="18" customHeight="1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</row>
    <row r="917" spans="1:29" ht="18" customHeight="1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</row>
    <row r="918" spans="1:29" ht="18" customHeight="1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</row>
    <row r="919" spans="1:29" ht="18" customHeight="1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</row>
    <row r="920" spans="1:29" ht="18" customHeight="1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</row>
    <row r="921" spans="1:29" ht="18" customHeight="1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</row>
    <row r="922" spans="1:29" ht="18" customHeight="1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</row>
    <row r="923" spans="1:29" ht="18" customHeight="1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</row>
    <row r="924" spans="1:29" ht="18" customHeight="1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</row>
    <row r="925" spans="1:29" ht="18" customHeight="1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</row>
    <row r="926" spans="1:29" ht="18" customHeight="1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</row>
    <row r="927" spans="1:29" ht="18" customHeight="1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</row>
    <row r="928" spans="1:29" ht="18" customHeight="1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</row>
    <row r="929" spans="1:29" ht="18" customHeight="1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</row>
    <row r="930" spans="1:29" ht="18" customHeight="1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</row>
    <row r="931" spans="1:29" ht="18" customHeight="1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</row>
    <row r="932" spans="1:29" ht="18" customHeight="1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</row>
    <row r="933" spans="1:29" ht="18" customHeight="1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</row>
    <row r="934" spans="1:29" ht="18" customHeight="1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</row>
    <row r="935" spans="1:29" ht="18" customHeight="1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</row>
    <row r="936" spans="1:29" ht="18" customHeight="1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</row>
    <row r="937" spans="1:29" ht="18" customHeight="1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</row>
    <row r="938" spans="1:29" ht="18" customHeight="1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</row>
    <row r="939" spans="1:29" ht="18" customHeight="1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</row>
    <row r="940" spans="1:29" ht="18" customHeight="1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</row>
    <row r="941" spans="1:29" ht="18" customHeight="1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</row>
    <row r="942" spans="1:29" ht="18" customHeight="1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</row>
    <row r="943" spans="1:29" ht="18" customHeight="1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</row>
    <row r="944" spans="1:29" ht="18" customHeight="1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</row>
    <row r="945" spans="1:29" ht="18" customHeight="1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</row>
    <row r="946" spans="1:29" ht="18" customHeight="1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</row>
    <row r="947" spans="1:29" ht="18" customHeight="1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</row>
    <row r="948" spans="1:29" ht="18" customHeight="1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</row>
    <row r="949" spans="1:29" ht="18" customHeight="1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</row>
    <row r="950" spans="1:29" ht="18" customHeight="1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</row>
    <row r="951" spans="1:29" ht="18" customHeight="1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</row>
    <row r="952" spans="1:29" ht="18" customHeight="1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</row>
    <row r="953" spans="1:29" ht="18" customHeight="1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</row>
    <row r="954" spans="1:29" ht="18" customHeight="1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</row>
    <row r="955" spans="1:29" ht="18" customHeight="1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</row>
    <row r="956" spans="1:29" ht="18" customHeight="1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</row>
    <row r="957" spans="1:29" ht="18" customHeight="1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</row>
    <row r="958" spans="1:29" ht="18" customHeight="1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</row>
    <row r="959" spans="1:29" ht="18" customHeight="1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</row>
    <row r="960" spans="1:29" ht="18" customHeight="1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</row>
    <row r="961" spans="1:29" ht="18" customHeight="1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</row>
    <row r="962" spans="1:29" ht="18" customHeight="1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</row>
    <row r="963" spans="1:29" ht="18" customHeight="1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</row>
    <row r="964" spans="1:29" ht="18" customHeight="1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</row>
    <row r="965" spans="1:29" ht="18" customHeight="1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</row>
    <row r="966" spans="1:29" ht="18" customHeight="1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</row>
    <row r="967" spans="1:29" ht="18" customHeight="1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</row>
    <row r="968" spans="1:29" ht="18" customHeight="1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</row>
    <row r="969" spans="1:29" ht="18" customHeight="1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</row>
    <row r="970" spans="1:29" ht="18" customHeight="1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</row>
    <row r="971" spans="1:29" ht="18" customHeight="1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</row>
    <row r="972" spans="1:29" ht="18" customHeight="1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</row>
    <row r="973" spans="1:29" ht="18" customHeight="1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</row>
    <row r="974" spans="1:29" ht="18" customHeight="1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</row>
    <row r="975" spans="1:29" ht="18" customHeight="1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</row>
    <row r="976" spans="1:29" ht="18" customHeight="1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</row>
    <row r="977" spans="1:29" ht="18" customHeight="1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</row>
    <row r="978" spans="1:29" ht="18" customHeight="1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</row>
    <row r="979" spans="1:29" ht="18" customHeight="1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</row>
    <row r="980" spans="1:29" ht="18" customHeight="1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</row>
    <row r="981" spans="1:29" ht="18" customHeight="1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</row>
    <row r="982" spans="1:29" ht="18" customHeight="1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</row>
    <row r="983" spans="1:29" ht="18" customHeight="1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</row>
    <row r="984" spans="1:29" ht="18" customHeight="1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</row>
    <row r="985" spans="1:29" ht="18" customHeight="1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</row>
    <row r="986" spans="1:29" ht="18" customHeight="1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</row>
    <row r="987" spans="1:29" ht="18" customHeight="1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</row>
    <row r="988" spans="1:29" ht="18" customHeight="1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</row>
  </sheetData>
  <autoFilter ref="B10:S10" xr:uid="{00000000-0009-0000-0000-000001000000}"/>
  <mergeCells count="2">
    <mergeCell ref="A7:C7"/>
    <mergeCell ref="A8:C8"/>
  </mergeCells>
  <pageMargins left="0.23622047244094491" right="0.23622047244094491" top="0.74803149606299213" bottom="0.74803149606299213" header="0" footer="0"/>
  <pageSetup paperSize="8" scale="3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5640E-93C8-411F-A61A-3B59EF85B67C}">
  <dimension ref="A1:AD1008"/>
  <sheetViews>
    <sheetView showGridLines="0" tabSelected="1" topLeftCell="A19" zoomScale="60" zoomScaleNormal="60" workbookViewId="0">
      <selection activeCell="A26" sqref="A26:B26"/>
    </sheetView>
  </sheetViews>
  <sheetFormatPr baseColWidth="10" defaultColWidth="14.42578125" defaultRowHeight="15" customHeight="1"/>
  <cols>
    <col min="1" max="1" width="14.7109375" customWidth="1"/>
    <col min="2" max="2" width="42.140625" customWidth="1"/>
    <col min="3" max="3" width="25.140625" customWidth="1"/>
    <col min="4" max="4" width="34" customWidth="1"/>
    <col min="5" max="5" width="22.85546875" customWidth="1"/>
    <col min="6" max="6" width="28.42578125" customWidth="1"/>
    <col min="7" max="7" width="23.42578125" customWidth="1"/>
    <col min="8" max="8" width="18.42578125" customWidth="1"/>
    <col min="9" max="9" width="34.7109375" customWidth="1"/>
    <col min="10" max="10" width="23.28515625" style="47" customWidth="1"/>
    <col min="11" max="11" width="46.140625" customWidth="1"/>
    <col min="12" max="12" width="16.42578125" customWidth="1"/>
    <col min="13" max="13" width="45.85546875" customWidth="1"/>
    <col min="14" max="14" width="41.140625" customWidth="1"/>
    <col min="15" max="15" width="45.42578125" customWidth="1"/>
    <col min="16" max="17" width="22.42578125" customWidth="1"/>
    <col min="18" max="18" width="49.42578125" customWidth="1"/>
    <col min="19" max="19" width="49.85546875" customWidth="1"/>
    <col min="20" max="20" width="39.42578125" customWidth="1"/>
    <col min="21" max="23" width="49.7109375" customWidth="1"/>
    <col min="24" max="29" width="8.85546875" customWidth="1"/>
  </cols>
  <sheetData>
    <row r="1" spans="1:30" ht="15" customHeight="1">
      <c r="A1" s="12"/>
      <c r="B1" s="12"/>
      <c r="C1" s="2"/>
      <c r="D1" s="2"/>
      <c r="E1" s="2"/>
      <c r="F1" s="2"/>
      <c r="G1" s="2"/>
      <c r="H1" s="2"/>
      <c r="I1" s="2"/>
      <c r="J1" s="42"/>
      <c r="K1" s="2"/>
      <c r="L1" s="2"/>
      <c r="M1" s="2"/>
      <c r="N1" s="2"/>
      <c r="O1" s="2"/>
      <c r="P1" s="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</row>
    <row r="2" spans="1:30" ht="20.100000000000001" customHeight="1">
      <c r="A2" s="28" t="s">
        <v>26</v>
      </c>
      <c r="B2" s="29"/>
      <c r="C2" s="30"/>
      <c r="D2" s="36" t="s">
        <v>32</v>
      </c>
      <c r="F2" s="13"/>
      <c r="G2" s="13"/>
      <c r="H2" s="13"/>
      <c r="I2" s="13"/>
      <c r="J2" s="42"/>
      <c r="K2" s="2"/>
      <c r="L2" s="2"/>
      <c r="M2" s="2"/>
      <c r="N2" s="2"/>
      <c r="O2" s="2"/>
      <c r="P2" s="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ht="20.100000000000001" customHeight="1">
      <c r="A3" s="31" t="s">
        <v>28</v>
      </c>
      <c r="B3" s="16"/>
      <c r="C3" s="32"/>
      <c r="D3" s="56" t="s">
        <v>33</v>
      </c>
      <c r="F3" s="13"/>
      <c r="G3" s="13"/>
      <c r="H3" s="13"/>
      <c r="I3" s="13"/>
      <c r="J3" s="42"/>
      <c r="K3" s="2"/>
      <c r="L3" s="2"/>
      <c r="M3" s="2"/>
      <c r="N3" s="2"/>
      <c r="O3" s="2"/>
      <c r="P3" s="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</row>
    <row r="4" spans="1:30" ht="20.100000000000001" customHeight="1">
      <c r="A4" s="31" t="s">
        <v>29</v>
      </c>
      <c r="B4" s="16"/>
      <c r="C4" s="32"/>
      <c r="D4" s="57" t="s">
        <v>66</v>
      </c>
      <c r="F4" s="13"/>
      <c r="G4" s="13"/>
      <c r="H4" s="13"/>
      <c r="I4" s="13"/>
      <c r="J4" s="42"/>
      <c r="K4" s="2"/>
      <c r="L4" s="2"/>
      <c r="M4" s="2"/>
      <c r="N4" s="2"/>
      <c r="O4" s="2"/>
      <c r="P4" s="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ht="20.100000000000001" customHeight="1">
      <c r="A5" s="33" t="s">
        <v>30</v>
      </c>
      <c r="B5" s="34"/>
      <c r="C5" s="35"/>
      <c r="D5" s="58" t="s">
        <v>67</v>
      </c>
      <c r="E5" s="13"/>
      <c r="F5" s="13"/>
      <c r="G5" s="13"/>
      <c r="H5" s="13"/>
      <c r="I5" s="13"/>
      <c r="J5" s="42"/>
      <c r="K5" s="2"/>
      <c r="L5" s="2"/>
      <c r="M5" s="2"/>
      <c r="N5" s="2"/>
      <c r="O5" s="2"/>
      <c r="P5" s="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</row>
    <row r="6" spans="1:30" ht="15" customHeight="1">
      <c r="A6" s="13"/>
      <c r="B6" s="13"/>
      <c r="C6" s="13"/>
      <c r="D6" s="59" t="s">
        <v>68</v>
      </c>
      <c r="E6" s="13"/>
      <c r="F6" s="13"/>
      <c r="G6" s="13"/>
      <c r="H6" s="13"/>
      <c r="I6" s="13"/>
      <c r="J6" s="42"/>
      <c r="K6" s="2"/>
      <c r="L6" s="2"/>
      <c r="M6" s="2"/>
      <c r="N6" s="2"/>
      <c r="O6" s="2"/>
      <c r="P6" s="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1" customHeight="1">
      <c r="A7" s="90" t="s">
        <v>54</v>
      </c>
      <c r="B7" s="91"/>
      <c r="C7" s="92"/>
      <c r="D7" s="13"/>
      <c r="E7" s="2"/>
      <c r="F7" s="12"/>
      <c r="G7" s="12"/>
      <c r="H7" s="12"/>
      <c r="I7" s="12"/>
      <c r="J7" s="42"/>
      <c r="K7" s="2"/>
      <c r="L7" s="2"/>
      <c r="M7" s="2"/>
      <c r="N7" s="2"/>
      <c r="O7" s="2"/>
      <c r="P7" s="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</row>
    <row r="8" spans="1:30" ht="21" customHeight="1">
      <c r="A8" s="93" t="s">
        <v>53</v>
      </c>
      <c r="B8" s="94"/>
      <c r="C8" s="95"/>
      <c r="D8" s="13"/>
      <c r="E8" s="2"/>
      <c r="F8" s="12"/>
      <c r="G8" s="12"/>
      <c r="H8" s="12"/>
      <c r="I8" s="12"/>
      <c r="J8" s="42"/>
      <c r="K8" s="2"/>
      <c r="L8" s="2"/>
      <c r="M8" s="2"/>
      <c r="N8" s="2"/>
      <c r="O8" s="2"/>
      <c r="P8" s="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</row>
    <row r="9" spans="1:30" ht="15" customHeight="1">
      <c r="A9" s="13"/>
      <c r="B9" s="13"/>
      <c r="C9" s="13"/>
      <c r="D9" s="13"/>
      <c r="E9" s="14"/>
      <c r="F9" s="15"/>
      <c r="G9" s="15"/>
      <c r="H9" s="15"/>
      <c r="I9" s="15"/>
      <c r="J9" s="43"/>
      <c r="K9" s="2"/>
      <c r="L9" s="2"/>
      <c r="M9" s="2"/>
      <c r="N9" s="2"/>
      <c r="O9" s="2"/>
      <c r="P9" s="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ht="60" customHeight="1">
      <c r="A10" s="37" t="s">
        <v>34</v>
      </c>
      <c r="B10" s="38" t="s">
        <v>35</v>
      </c>
      <c r="C10" s="39" t="s">
        <v>36</v>
      </c>
      <c r="D10" s="40" t="s">
        <v>37</v>
      </c>
      <c r="E10" s="41" t="s">
        <v>38</v>
      </c>
      <c r="F10" s="41" t="s">
        <v>39</v>
      </c>
      <c r="G10" s="41" t="s">
        <v>40</v>
      </c>
      <c r="H10" s="41" t="s">
        <v>41</v>
      </c>
      <c r="I10" s="41" t="s">
        <v>42</v>
      </c>
      <c r="J10" s="41" t="s">
        <v>43</v>
      </c>
      <c r="K10" s="41" t="s">
        <v>44</v>
      </c>
      <c r="L10" s="41" t="s">
        <v>45</v>
      </c>
      <c r="M10" s="41" t="s">
        <v>0</v>
      </c>
      <c r="N10" s="41" t="s">
        <v>1</v>
      </c>
      <c r="O10" s="41" t="s">
        <v>46</v>
      </c>
      <c r="P10" s="41" t="s">
        <v>47</v>
      </c>
      <c r="Q10" s="41" t="s">
        <v>48</v>
      </c>
      <c r="R10" s="41" t="s">
        <v>49</v>
      </c>
      <c r="S10" s="41" t="s">
        <v>50</v>
      </c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30" ht="33" customHeight="1">
      <c r="A11" s="96" t="s">
        <v>89</v>
      </c>
      <c r="B11" s="97"/>
      <c r="C11" s="21"/>
      <c r="D11" s="22"/>
      <c r="E11" s="22"/>
      <c r="F11" s="22"/>
      <c r="G11" s="22"/>
      <c r="H11" s="22"/>
      <c r="I11" s="22"/>
      <c r="J11" s="44"/>
      <c r="K11" s="22"/>
      <c r="L11" s="22"/>
      <c r="M11" s="22"/>
      <c r="N11" s="22"/>
      <c r="O11" s="22"/>
      <c r="P11" s="22"/>
      <c r="Q11" s="22"/>
      <c r="R11" s="22"/>
      <c r="S11" s="22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30" ht="33" customHeight="1">
      <c r="A12" s="88" t="s">
        <v>2</v>
      </c>
      <c r="B12" s="89"/>
      <c r="C12" s="17"/>
      <c r="D12" s="18"/>
      <c r="E12" s="18"/>
      <c r="F12" s="18"/>
      <c r="G12" s="18"/>
      <c r="H12" s="18"/>
      <c r="I12" s="18"/>
      <c r="J12" s="45"/>
      <c r="K12" s="18"/>
      <c r="L12" s="18"/>
      <c r="M12" s="18"/>
      <c r="N12" s="18"/>
      <c r="O12" s="18"/>
      <c r="P12" s="18"/>
      <c r="Q12" s="18"/>
      <c r="R12" s="18"/>
      <c r="S12" s="18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30" ht="117" customHeight="1">
      <c r="A13" s="4" t="s">
        <v>83</v>
      </c>
      <c r="B13" s="5"/>
      <c r="C13" s="23"/>
      <c r="D13" s="24" t="s">
        <v>3</v>
      </c>
      <c r="E13" s="25" t="s">
        <v>4</v>
      </c>
      <c r="F13" s="23" t="s">
        <v>5</v>
      </c>
      <c r="G13" s="23"/>
      <c r="H13" s="23"/>
      <c r="I13" s="23" t="s">
        <v>76</v>
      </c>
      <c r="J13" s="3" t="s">
        <v>51</v>
      </c>
      <c r="K13" s="23" t="s">
        <v>6</v>
      </c>
      <c r="L13" s="3" t="s">
        <v>51</v>
      </c>
      <c r="M13" s="23" t="s">
        <v>75</v>
      </c>
      <c r="N13" s="51"/>
      <c r="O13" s="23" t="s">
        <v>55</v>
      </c>
      <c r="P13" s="23" t="s">
        <v>7</v>
      </c>
      <c r="Q13" s="23" t="s">
        <v>2</v>
      </c>
      <c r="R13" s="23" t="s">
        <v>56</v>
      </c>
      <c r="S13" s="23" t="s">
        <v>56</v>
      </c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30" ht="33" customHeight="1">
      <c r="A14" s="96" t="s">
        <v>90</v>
      </c>
      <c r="B14" s="98"/>
      <c r="C14" s="21"/>
      <c r="D14" s="22"/>
      <c r="E14" s="22"/>
      <c r="F14" s="22"/>
      <c r="G14" s="22"/>
      <c r="H14" s="22"/>
      <c r="I14" s="22"/>
      <c r="J14" s="44"/>
      <c r="K14" s="22"/>
      <c r="L14" s="22"/>
      <c r="M14" s="22"/>
      <c r="N14" s="22"/>
      <c r="O14" s="22"/>
      <c r="P14" s="22"/>
      <c r="Q14" s="22"/>
      <c r="R14" s="22"/>
      <c r="S14" s="22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30" ht="33" customHeight="1">
      <c r="A15" s="88" t="s">
        <v>70</v>
      </c>
      <c r="B15" s="99"/>
      <c r="C15" s="19"/>
      <c r="D15" s="20"/>
      <c r="E15" s="20"/>
      <c r="F15" s="20"/>
      <c r="G15" s="20"/>
      <c r="H15" s="20"/>
      <c r="I15" s="20"/>
      <c r="J15" s="46"/>
      <c r="K15" s="20"/>
      <c r="L15" s="20"/>
      <c r="M15" s="20"/>
      <c r="N15" s="20"/>
      <c r="O15" s="20"/>
      <c r="P15" s="20"/>
      <c r="Q15" s="20"/>
      <c r="R15" s="20"/>
      <c r="S15" s="20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30" ht="117.75" customHeight="1">
      <c r="A16" s="4" t="s">
        <v>84</v>
      </c>
      <c r="B16" s="8"/>
      <c r="C16" s="9"/>
      <c r="D16" s="10" t="s">
        <v>14</v>
      </c>
      <c r="E16" s="11" t="s">
        <v>15</v>
      </c>
      <c r="F16" s="9">
        <v>2018</v>
      </c>
      <c r="G16" s="9"/>
      <c r="H16" s="9"/>
      <c r="I16" s="9" t="s">
        <v>16</v>
      </c>
      <c r="J16" s="3" t="s">
        <v>51</v>
      </c>
      <c r="K16" s="9" t="s">
        <v>17</v>
      </c>
      <c r="L16" s="3" t="s">
        <v>51</v>
      </c>
      <c r="M16" s="9" t="s">
        <v>77</v>
      </c>
      <c r="N16" s="51"/>
      <c r="O16" s="9" t="s">
        <v>57</v>
      </c>
      <c r="P16" s="9" t="s">
        <v>8</v>
      </c>
      <c r="Q16" s="9" t="s">
        <v>13</v>
      </c>
      <c r="R16" s="9" t="s">
        <v>13</v>
      </c>
      <c r="S16" s="9" t="s">
        <v>13</v>
      </c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ht="33" customHeight="1">
      <c r="A17" s="96" t="s">
        <v>91</v>
      </c>
      <c r="B17" s="98"/>
      <c r="C17" s="21"/>
      <c r="D17" s="22"/>
      <c r="E17" s="22"/>
      <c r="F17" s="22"/>
      <c r="G17" s="22"/>
      <c r="H17" s="22"/>
      <c r="I17" s="22"/>
      <c r="J17" s="44"/>
      <c r="K17" s="22"/>
      <c r="L17" s="22"/>
      <c r="M17" s="22"/>
      <c r="N17" s="22"/>
      <c r="O17" s="22"/>
      <c r="P17" s="22"/>
      <c r="Q17" s="22"/>
      <c r="R17" s="22"/>
      <c r="S17" s="22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ht="33" customHeight="1">
      <c r="A18" s="88" t="s">
        <v>71</v>
      </c>
      <c r="B18" s="89"/>
      <c r="C18" s="17"/>
      <c r="D18" s="18"/>
      <c r="E18" s="18"/>
      <c r="F18" s="18"/>
      <c r="G18" s="18"/>
      <c r="H18" s="18"/>
      <c r="I18" s="18"/>
      <c r="J18" s="52"/>
      <c r="K18" s="53"/>
      <c r="L18" s="53"/>
      <c r="M18" s="18"/>
      <c r="N18" s="18"/>
      <c r="O18" s="18"/>
      <c r="P18" s="18"/>
      <c r="Q18" s="18"/>
      <c r="R18" s="18"/>
      <c r="S18" s="18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ht="122.25" customHeight="1">
      <c r="A19" s="4" t="s">
        <v>85</v>
      </c>
      <c r="B19" s="7"/>
      <c r="C19" s="26"/>
      <c r="D19" s="6" t="s">
        <v>9</v>
      </c>
      <c r="E19" s="27" t="s">
        <v>10</v>
      </c>
      <c r="F19" s="26">
        <v>2020</v>
      </c>
      <c r="G19" s="26"/>
      <c r="H19" s="26"/>
      <c r="I19" s="48" t="s">
        <v>11</v>
      </c>
      <c r="J19" s="54" t="s">
        <v>51</v>
      </c>
      <c r="K19" s="55" t="s">
        <v>12</v>
      </c>
      <c r="L19" s="54" t="s">
        <v>51</v>
      </c>
      <c r="M19" s="49" t="s">
        <v>78</v>
      </c>
      <c r="N19" s="51"/>
      <c r="O19" s="26" t="s">
        <v>60</v>
      </c>
      <c r="P19" s="26" t="s">
        <v>8</v>
      </c>
      <c r="Q19" s="26" t="s">
        <v>61</v>
      </c>
      <c r="R19" s="26" t="s">
        <v>61</v>
      </c>
      <c r="S19" s="26" t="s">
        <v>61</v>
      </c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ht="33" customHeight="1">
      <c r="A20" s="96" t="s">
        <v>92</v>
      </c>
      <c r="B20" s="98"/>
      <c r="C20" s="21"/>
      <c r="D20" s="22"/>
      <c r="E20" s="22"/>
      <c r="F20" s="22"/>
      <c r="G20" s="22"/>
      <c r="H20" s="22"/>
      <c r="I20" s="22"/>
      <c r="J20" s="44"/>
      <c r="K20" s="22"/>
      <c r="L20" s="22"/>
      <c r="M20" s="22"/>
      <c r="N20" s="22"/>
      <c r="O20" s="22"/>
      <c r="P20" s="22"/>
      <c r="Q20" s="22"/>
      <c r="R20" s="22"/>
      <c r="S20" s="22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ht="33" customHeight="1">
      <c r="A21" s="88" t="s">
        <v>72</v>
      </c>
      <c r="B21" s="89"/>
      <c r="C21" s="17"/>
      <c r="D21" s="18"/>
      <c r="E21" s="18"/>
      <c r="F21" s="18"/>
      <c r="G21" s="18"/>
      <c r="H21" s="18"/>
      <c r="I21" s="18"/>
      <c r="J21" s="52"/>
      <c r="K21" s="53"/>
      <c r="L21" s="53"/>
      <c r="M21" s="18"/>
      <c r="N21" s="18"/>
      <c r="O21" s="18"/>
      <c r="P21" s="18"/>
      <c r="Q21" s="18"/>
      <c r="R21" s="18"/>
      <c r="S21" s="18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ht="153.6" customHeight="1">
      <c r="A22" s="4" t="s">
        <v>86</v>
      </c>
      <c r="B22" s="60"/>
      <c r="C22" s="26"/>
      <c r="D22" s="61" t="s">
        <v>9</v>
      </c>
      <c r="E22" s="27" t="s">
        <v>65</v>
      </c>
      <c r="F22" s="26" t="s">
        <v>65</v>
      </c>
      <c r="G22" s="26"/>
      <c r="H22" s="26"/>
      <c r="I22" s="48" t="s">
        <v>69</v>
      </c>
      <c r="J22" s="62"/>
      <c r="K22" s="55" t="s">
        <v>12</v>
      </c>
      <c r="L22" s="62"/>
      <c r="M22" s="49" t="s">
        <v>79</v>
      </c>
      <c r="N22" s="63" t="s">
        <v>80</v>
      </c>
      <c r="O22" s="26" t="s">
        <v>63</v>
      </c>
      <c r="P22" s="26" t="s">
        <v>8</v>
      </c>
      <c r="Q22" s="26" t="s">
        <v>62</v>
      </c>
      <c r="R22" s="26" t="s">
        <v>64</v>
      </c>
      <c r="S22" s="26" t="s">
        <v>64</v>
      </c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ht="33" customHeight="1">
      <c r="A23" s="96" t="s">
        <v>93</v>
      </c>
      <c r="B23" s="97"/>
      <c r="C23" s="21"/>
      <c r="D23" s="22"/>
      <c r="E23" s="22"/>
      <c r="F23" s="22"/>
      <c r="G23" s="22"/>
      <c r="H23" s="22"/>
      <c r="I23" s="22"/>
      <c r="J23" s="44"/>
      <c r="K23" s="22"/>
      <c r="L23" s="22"/>
      <c r="M23" s="22"/>
      <c r="N23" s="22"/>
      <c r="O23" s="22"/>
      <c r="P23" s="22"/>
      <c r="Q23" s="22"/>
      <c r="R23" s="22"/>
      <c r="S23" s="22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ht="33" customHeight="1">
      <c r="A24" s="88" t="s">
        <v>73</v>
      </c>
      <c r="B24" s="89"/>
      <c r="C24" s="17"/>
      <c r="D24" s="18"/>
      <c r="E24" s="18"/>
      <c r="F24" s="18"/>
      <c r="G24" s="18"/>
      <c r="H24" s="18"/>
      <c r="I24" s="18"/>
      <c r="J24" s="45"/>
      <c r="K24" s="18"/>
      <c r="L24" s="18"/>
      <c r="M24" s="18"/>
      <c r="N24" s="18"/>
      <c r="O24" s="18"/>
      <c r="P24" s="18"/>
      <c r="Q24" s="18"/>
      <c r="R24" s="18"/>
      <c r="S24" s="18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ht="143.25" customHeight="1">
      <c r="A25" s="4" t="s">
        <v>87</v>
      </c>
      <c r="B25" s="8"/>
      <c r="C25" s="23"/>
      <c r="D25" s="24" t="s">
        <v>14</v>
      </c>
      <c r="E25" s="25" t="s">
        <v>15</v>
      </c>
      <c r="F25" s="23">
        <v>2016</v>
      </c>
      <c r="G25" s="23"/>
      <c r="H25" s="23"/>
      <c r="I25" s="23" t="s">
        <v>16</v>
      </c>
      <c r="J25" s="3" t="s">
        <v>51</v>
      </c>
      <c r="K25" s="23" t="s">
        <v>17</v>
      </c>
      <c r="L25" s="3" t="s">
        <v>51</v>
      </c>
      <c r="M25" s="23" t="s">
        <v>81</v>
      </c>
      <c r="N25" s="51"/>
      <c r="O25" s="23" t="s">
        <v>58</v>
      </c>
      <c r="P25" s="23" t="s">
        <v>18</v>
      </c>
      <c r="Q25" s="23" t="s">
        <v>19</v>
      </c>
      <c r="R25" s="23" t="s">
        <v>82</v>
      </c>
      <c r="S25" s="23" t="s">
        <v>82</v>
      </c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ht="33" customHeight="1">
      <c r="A26" s="96" t="s">
        <v>94</v>
      </c>
      <c r="B26" s="97"/>
      <c r="C26" s="21"/>
      <c r="D26" s="22"/>
      <c r="E26" s="22"/>
      <c r="F26" s="22"/>
      <c r="G26" s="22"/>
      <c r="H26" s="22"/>
      <c r="I26" s="22"/>
      <c r="J26" s="44"/>
      <c r="K26" s="22"/>
      <c r="L26" s="22"/>
      <c r="M26" s="22"/>
      <c r="N26" s="22"/>
      <c r="O26" s="22"/>
      <c r="P26" s="22"/>
      <c r="Q26" s="22"/>
      <c r="R26" s="22"/>
      <c r="S26" s="22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ht="33" customHeight="1">
      <c r="A27" s="88" t="s">
        <v>74</v>
      </c>
      <c r="B27" s="89"/>
      <c r="C27" s="17"/>
      <c r="D27" s="18"/>
      <c r="E27" s="18"/>
      <c r="F27" s="18"/>
      <c r="G27" s="18"/>
      <c r="H27" s="18"/>
      <c r="I27" s="18"/>
      <c r="J27" s="45"/>
      <c r="K27" s="18"/>
      <c r="L27" s="18"/>
      <c r="M27" s="18"/>
      <c r="N27" s="18"/>
      <c r="O27" s="18"/>
      <c r="P27" s="18"/>
      <c r="Q27" s="18"/>
      <c r="R27" s="18"/>
      <c r="S27" s="18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ht="126" customHeight="1">
      <c r="A28" s="4" t="s">
        <v>88</v>
      </c>
      <c r="B28" s="7"/>
      <c r="C28" s="26"/>
      <c r="D28" s="6" t="s">
        <v>22</v>
      </c>
      <c r="E28" s="27" t="s">
        <v>23</v>
      </c>
      <c r="F28" s="26">
        <v>2020</v>
      </c>
      <c r="G28" s="26"/>
      <c r="H28" s="26"/>
      <c r="I28" s="48" t="s">
        <v>24</v>
      </c>
      <c r="J28" s="50" t="s">
        <v>51</v>
      </c>
      <c r="K28" s="50" t="s">
        <v>51</v>
      </c>
      <c r="L28" s="50" t="s">
        <v>51</v>
      </c>
      <c r="M28" s="49" t="s">
        <v>52</v>
      </c>
      <c r="N28" s="51"/>
      <c r="O28" s="26" t="s">
        <v>59</v>
      </c>
      <c r="P28" s="26" t="s">
        <v>20</v>
      </c>
      <c r="Q28" s="26" t="s">
        <v>21</v>
      </c>
      <c r="R28" s="26" t="s">
        <v>25</v>
      </c>
      <c r="S28" s="26" t="s">
        <v>25</v>
      </c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ht="18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ht="18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ht="18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ht="18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ht="18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ht="18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ht="18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ht="18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ht="18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ht="18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ht="18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ht="18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ht="18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ht="18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ht="18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ht="18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ht="18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ht="18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ht="18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ht="18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ht="18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ht="18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ht="18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ht="18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ht="18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ht="18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ht="18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ht="18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ht="18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ht="18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ht="18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ht="18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ht="18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ht="18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ht="18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ht="18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ht="18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ht="18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ht="18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ht="18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ht="18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ht="18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ht="18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ht="18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ht="18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ht="18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ht="18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ht="18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ht="18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ht="18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ht="18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ht="18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ht="18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ht="18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ht="18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ht="18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ht="18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ht="18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ht="18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ht="18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ht="18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ht="18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ht="18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ht="18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ht="18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ht="18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ht="18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ht="18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ht="18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ht="18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ht="18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ht="18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ht="18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ht="18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ht="18" customHeigh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ht="18" customHeigh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ht="18" customHeight="1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ht="18" customHeight="1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ht="18" customHeight="1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ht="18" customHeight="1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ht="18" customHeight="1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ht="18" customHeight="1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ht="18" customHeight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ht="18" customHeight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ht="18" customHeight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ht="18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ht="18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ht="18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ht="18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ht="18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ht="18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ht="18" customHeight="1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ht="18" customHeight="1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ht="18" customHeigh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ht="18" customHeigh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ht="18" customHeight="1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ht="18" customHeight="1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ht="18" customHeight="1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ht="18" customHeight="1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ht="18" customHeight="1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ht="18" customHeight="1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ht="18" customHeight="1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ht="18" customHeight="1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ht="18" customHeight="1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spans="1:29" ht="18" customHeight="1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spans="1:29" ht="18" customHeight="1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spans="1:29" ht="18" customHeight="1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spans="1:29" ht="18" customHeight="1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 spans="1:29" ht="18" customHeight="1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 spans="1:29" ht="18" customHeight="1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 spans="1:29" ht="18" customHeight="1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 spans="1:29" ht="18" customHeight="1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spans="1:29" ht="18" customHeight="1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 spans="1:29" ht="18" customHeight="1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</row>
    <row r="143" spans="1:29" ht="18" customHeight="1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spans="1:29" ht="18" customHeight="1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spans="1:29" ht="18" customHeight="1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spans="1:29" ht="18" customHeight="1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spans="1:29" ht="18" customHeight="1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spans="1:29" ht="18" customHeight="1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spans="1:29" ht="18" customHeight="1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 spans="1:29" ht="18" customHeight="1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 spans="1:29" ht="18" customHeight="1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 spans="1:29" ht="18" customHeight="1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spans="1:29" ht="18" customHeight="1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 spans="1:29" ht="18" customHeight="1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spans="1:29" ht="18" customHeight="1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spans="1:29" ht="18" customHeight="1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spans="1:29" ht="18" customHeight="1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 spans="1:29" ht="18" customHeight="1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 spans="1:29" ht="18" customHeight="1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spans="1:29" ht="18" customHeight="1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 spans="1:29" ht="18" customHeight="1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 spans="1:29" ht="18" customHeight="1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 spans="1:29" ht="18" customHeight="1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 spans="1:29" ht="18" customHeight="1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 spans="1:29" ht="18" customHeight="1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 spans="1:29" ht="18" customHeight="1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 spans="1:29" ht="18" customHeight="1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spans="1:29" ht="18" customHeight="1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 spans="1:29" ht="18" customHeight="1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 spans="1:29" ht="18" customHeight="1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 spans="1:29" ht="18" customHeight="1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 spans="1:29" ht="18" customHeight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</row>
    <row r="173" spans="1:29" ht="18" customHeight="1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 spans="1:29" ht="18" customHeight="1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 spans="1:29" ht="18" customHeight="1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 spans="1:29" ht="18" customHeight="1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 spans="1:29" ht="18" customHeight="1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 spans="1:29" ht="18" customHeight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 spans="1:29" ht="18" customHeight="1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 spans="1:29" ht="18" customHeight="1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 spans="1:29" ht="18" customHeight="1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 spans="1:29" ht="18" customHeight="1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 spans="1:29" ht="18" customHeight="1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 spans="1:29" ht="18" customHeight="1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 spans="1:29" ht="18" customHeight="1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 spans="1:29" ht="18" customHeight="1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 spans="1:29" ht="18" customHeight="1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 spans="1:29" ht="18" customHeight="1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 spans="1:29" ht="18" customHeight="1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 spans="1:29" ht="18" customHeight="1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 spans="1:29" ht="18" customHeight="1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 spans="1:29" ht="18" customHeight="1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 spans="1:29" ht="18" customHeight="1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 spans="1:29" ht="18" customHeight="1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 spans="1:29" ht="18" customHeight="1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 spans="1:29" ht="18" customHeight="1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 spans="1:29" ht="18" customHeight="1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 spans="1:29" ht="18" customHeight="1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 spans="1:29" ht="18" customHeight="1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 spans="1:29" ht="18" customHeight="1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 spans="1:29" ht="18" customHeight="1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 spans="1:29" ht="18" customHeight="1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 spans="1:29" ht="18" customHeight="1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 spans="1:29" ht="18" customHeight="1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 spans="1:29" ht="18" customHeight="1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 spans="1:29" ht="18" customHeight="1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 spans="1:29" ht="18" customHeight="1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 spans="1:29" ht="18" customHeight="1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 spans="1:29" ht="18" customHeight="1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 spans="1:29" ht="18" customHeight="1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 spans="1:29" ht="18" customHeight="1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 spans="1:29" ht="18" customHeight="1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 spans="1:29" ht="18" customHeight="1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 spans="1:29" ht="18" customHeight="1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 spans="1:29" ht="18" customHeight="1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 spans="1:29" ht="18" customHeight="1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 spans="1:29" ht="18" customHeight="1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 spans="1:29" ht="18" customHeight="1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 spans="1:29" ht="18" customHeight="1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 spans="1:29" ht="18" customHeight="1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 spans="1:29" ht="18" customHeight="1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 spans="1:29" ht="18" customHeight="1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 spans="1:29" ht="18" customHeight="1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 spans="1:29" ht="18" customHeight="1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 spans="1:29" ht="18" customHeight="1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 spans="1:29" ht="18" customHeight="1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 spans="1:29" ht="18" customHeight="1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 spans="1:29" ht="18" customHeight="1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 spans="1:29" ht="18" customHeight="1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 spans="1:29" ht="18" customHeight="1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 spans="1:29" ht="18" customHeight="1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 spans="1:29" ht="18" customHeight="1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 spans="1:29" ht="18" customHeight="1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 spans="1:29" ht="18" customHeight="1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 spans="1:29" ht="18" customHeight="1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 spans="1:29" ht="18" customHeight="1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 spans="1:29" ht="18" customHeight="1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 spans="1:29" ht="18" customHeight="1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 spans="1:29" ht="18" customHeight="1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  <row r="240" spans="1:29" ht="18" customHeight="1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</row>
    <row r="241" spans="1:29" ht="18" customHeight="1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</row>
    <row r="242" spans="1:29" ht="18" customHeight="1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</row>
    <row r="243" spans="1:29" ht="18" customHeight="1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</row>
    <row r="244" spans="1:29" ht="18" customHeight="1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</row>
    <row r="245" spans="1:29" ht="18" customHeight="1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 spans="1:29" ht="18" customHeight="1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</row>
    <row r="247" spans="1:29" ht="18" customHeight="1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 spans="1:29" ht="18" customHeight="1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 spans="1:29" ht="18" customHeight="1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  <row r="250" spans="1:29" ht="18" customHeight="1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</row>
    <row r="251" spans="1:29" ht="18" customHeight="1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</row>
    <row r="252" spans="1:29" ht="18" customHeight="1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</row>
    <row r="253" spans="1:29" ht="18" customHeight="1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</row>
    <row r="254" spans="1:29" ht="18" customHeight="1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</row>
    <row r="255" spans="1:29" ht="18" customHeight="1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</row>
    <row r="256" spans="1:29" ht="18" customHeight="1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</row>
    <row r="257" spans="1:29" ht="18" customHeight="1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</row>
    <row r="258" spans="1:29" ht="18" customHeight="1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</row>
    <row r="259" spans="1:29" ht="18" customHeight="1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</row>
    <row r="260" spans="1:29" ht="18" customHeight="1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</row>
    <row r="261" spans="1:29" ht="18" customHeight="1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</row>
    <row r="262" spans="1:29" ht="18" customHeight="1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</row>
    <row r="263" spans="1:29" ht="18" customHeight="1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</row>
    <row r="264" spans="1:29" ht="18" customHeight="1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</row>
    <row r="265" spans="1:29" ht="18" customHeight="1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</row>
    <row r="266" spans="1:29" ht="18" customHeight="1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</row>
    <row r="267" spans="1:29" ht="18" customHeight="1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</row>
    <row r="268" spans="1:29" ht="18" customHeight="1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</row>
    <row r="269" spans="1:29" ht="18" customHeight="1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</row>
    <row r="270" spans="1:29" ht="18" customHeight="1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</row>
    <row r="271" spans="1:29" ht="18" customHeight="1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</row>
    <row r="272" spans="1:29" ht="18" customHeight="1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</row>
    <row r="273" spans="1:29" ht="18" customHeight="1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</row>
    <row r="274" spans="1:29" ht="18" customHeight="1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</row>
    <row r="275" spans="1:29" ht="18" customHeight="1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</row>
    <row r="276" spans="1:29" ht="18" customHeight="1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</row>
    <row r="277" spans="1:29" ht="18" customHeight="1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</row>
    <row r="278" spans="1:29" ht="18" customHeight="1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</row>
    <row r="279" spans="1:29" ht="18" customHeight="1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</row>
    <row r="280" spans="1:29" ht="18" customHeight="1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</row>
    <row r="281" spans="1:29" ht="18" customHeight="1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</row>
    <row r="282" spans="1:29" ht="18" customHeight="1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</row>
    <row r="283" spans="1:29" ht="18" customHeight="1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</row>
    <row r="284" spans="1:29" ht="18" customHeight="1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</row>
    <row r="285" spans="1:29" ht="18" customHeight="1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</row>
    <row r="286" spans="1:29" ht="18" customHeight="1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</row>
    <row r="287" spans="1:29" ht="18" customHeight="1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</row>
    <row r="288" spans="1:29" ht="18" customHeight="1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</row>
    <row r="289" spans="1:29" ht="18" customHeight="1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</row>
    <row r="290" spans="1:29" ht="18" customHeight="1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</row>
    <row r="291" spans="1:29" ht="18" customHeight="1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</row>
    <row r="292" spans="1:29" ht="18" customHeight="1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</row>
    <row r="293" spans="1:29" ht="18" customHeight="1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</row>
    <row r="294" spans="1:29" ht="18" customHeight="1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</row>
    <row r="295" spans="1:29" ht="18" customHeight="1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</row>
    <row r="296" spans="1:29" ht="18" customHeight="1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</row>
    <row r="297" spans="1:29" ht="18" customHeight="1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</row>
    <row r="298" spans="1:29" ht="18" customHeight="1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</row>
    <row r="299" spans="1:29" ht="18" customHeight="1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</row>
    <row r="300" spans="1:29" ht="18" customHeight="1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</row>
    <row r="301" spans="1:29" ht="18" customHeight="1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</row>
    <row r="302" spans="1:29" ht="18" customHeight="1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</row>
    <row r="303" spans="1:29" ht="18" customHeight="1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</row>
    <row r="304" spans="1:29" ht="18" customHeight="1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</row>
    <row r="305" spans="1:29" ht="18" customHeight="1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</row>
    <row r="306" spans="1:29" ht="18" customHeight="1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</row>
    <row r="307" spans="1:29" ht="18" customHeight="1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</row>
    <row r="308" spans="1:29" ht="18" customHeight="1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</row>
    <row r="309" spans="1:29" ht="18" customHeight="1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</row>
    <row r="310" spans="1:29" ht="18" customHeight="1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</row>
    <row r="311" spans="1:29" ht="18" customHeight="1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</row>
    <row r="312" spans="1:29" ht="18" customHeight="1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</row>
    <row r="313" spans="1:29" ht="18" customHeight="1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</row>
    <row r="314" spans="1:29" ht="18" customHeight="1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</row>
    <row r="315" spans="1:29" ht="18" customHeight="1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</row>
    <row r="316" spans="1:29" ht="18" customHeight="1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</row>
    <row r="317" spans="1:29" ht="18" customHeight="1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</row>
    <row r="318" spans="1:29" ht="18" customHeight="1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</row>
    <row r="319" spans="1:29" ht="18" customHeight="1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</row>
    <row r="320" spans="1:29" ht="18" customHeight="1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</row>
    <row r="321" spans="1:29" ht="18" customHeight="1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</row>
    <row r="322" spans="1:29" ht="18" customHeight="1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</row>
    <row r="323" spans="1:29" ht="18" customHeight="1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</row>
    <row r="324" spans="1:29" ht="18" customHeight="1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</row>
    <row r="325" spans="1:29" ht="18" customHeight="1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</row>
    <row r="326" spans="1:29" ht="18" customHeight="1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</row>
    <row r="327" spans="1:29" ht="18" customHeight="1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</row>
    <row r="328" spans="1:29" ht="18" customHeight="1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</row>
    <row r="329" spans="1:29" ht="18" customHeight="1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</row>
    <row r="330" spans="1:29" ht="18" customHeight="1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</row>
    <row r="331" spans="1:29" ht="18" customHeight="1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</row>
    <row r="332" spans="1:29" ht="18" customHeight="1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</row>
    <row r="333" spans="1:29" ht="18" customHeight="1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</row>
    <row r="334" spans="1:29" ht="18" customHeight="1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</row>
    <row r="335" spans="1:29" ht="18" customHeight="1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</row>
    <row r="336" spans="1:29" ht="18" customHeight="1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</row>
    <row r="337" spans="1:29" ht="18" customHeight="1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</row>
    <row r="338" spans="1:29" ht="18" customHeight="1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</row>
    <row r="339" spans="1:29" ht="18" customHeight="1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</row>
    <row r="340" spans="1:29" ht="18" customHeight="1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</row>
    <row r="341" spans="1:29" ht="18" customHeight="1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</row>
    <row r="342" spans="1:29" ht="18" customHeight="1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</row>
    <row r="343" spans="1:29" ht="18" customHeight="1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</row>
    <row r="344" spans="1:29" ht="18" customHeight="1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</row>
    <row r="345" spans="1:29" ht="18" customHeight="1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</row>
    <row r="346" spans="1:29" ht="18" customHeight="1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</row>
    <row r="347" spans="1:29" ht="18" customHeight="1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</row>
    <row r="348" spans="1:29" ht="18" customHeight="1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</row>
    <row r="349" spans="1:29" ht="18" customHeight="1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</row>
    <row r="350" spans="1:29" ht="18" customHeight="1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</row>
    <row r="351" spans="1:29" ht="18" customHeight="1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</row>
    <row r="352" spans="1:29" ht="18" customHeight="1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</row>
    <row r="353" spans="1:29" ht="18" customHeight="1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</row>
    <row r="354" spans="1:29" ht="18" customHeight="1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</row>
    <row r="355" spans="1:29" ht="18" customHeight="1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</row>
    <row r="356" spans="1:29" ht="18" customHeight="1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</row>
    <row r="357" spans="1:29" ht="18" customHeight="1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</row>
    <row r="358" spans="1:29" ht="18" customHeight="1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</row>
    <row r="359" spans="1:29" ht="18" customHeight="1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</row>
    <row r="360" spans="1:29" ht="18" customHeight="1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</row>
    <row r="361" spans="1:29" ht="18" customHeight="1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</row>
    <row r="362" spans="1:29" ht="18" customHeight="1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</row>
    <row r="363" spans="1:29" ht="18" customHeight="1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</row>
    <row r="364" spans="1:29" ht="18" customHeight="1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</row>
    <row r="365" spans="1:29" ht="18" customHeight="1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</row>
    <row r="366" spans="1:29" ht="18" customHeight="1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</row>
    <row r="367" spans="1:29" ht="18" customHeight="1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</row>
    <row r="368" spans="1:29" ht="18" customHeight="1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</row>
    <row r="369" spans="1:29" ht="18" customHeight="1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</row>
    <row r="370" spans="1:29" ht="18" customHeight="1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</row>
    <row r="371" spans="1:29" ht="18" customHeight="1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</row>
    <row r="372" spans="1:29" ht="18" customHeight="1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</row>
    <row r="373" spans="1:29" ht="18" customHeight="1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</row>
    <row r="374" spans="1:29" ht="18" customHeight="1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</row>
    <row r="375" spans="1:29" ht="18" customHeight="1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</row>
    <row r="376" spans="1:29" ht="18" customHeight="1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</row>
    <row r="377" spans="1:29" ht="18" customHeight="1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</row>
    <row r="378" spans="1:29" ht="18" customHeight="1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</row>
    <row r="379" spans="1:29" ht="18" customHeight="1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</row>
    <row r="380" spans="1:29" ht="18" customHeight="1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</row>
    <row r="381" spans="1:29" ht="18" customHeight="1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</row>
    <row r="382" spans="1:29" ht="18" customHeight="1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</row>
    <row r="383" spans="1:29" ht="18" customHeight="1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</row>
    <row r="384" spans="1:29" ht="18" customHeight="1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</row>
    <row r="385" spans="1:29" ht="18" customHeight="1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</row>
    <row r="386" spans="1:29" ht="18" customHeight="1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</row>
    <row r="387" spans="1:29" ht="18" customHeight="1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</row>
    <row r="388" spans="1:29" ht="18" customHeight="1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</row>
    <row r="389" spans="1:29" ht="18" customHeight="1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</row>
    <row r="390" spans="1:29" ht="18" customHeight="1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</row>
    <row r="391" spans="1:29" ht="18" customHeight="1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</row>
    <row r="392" spans="1:29" ht="18" customHeight="1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</row>
    <row r="393" spans="1:29" ht="18" customHeight="1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</row>
    <row r="394" spans="1:29" ht="18" customHeight="1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</row>
    <row r="395" spans="1:29" ht="18" customHeight="1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</row>
    <row r="396" spans="1:29" ht="18" customHeight="1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</row>
    <row r="397" spans="1:29" ht="18" customHeight="1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</row>
    <row r="398" spans="1:29" ht="18" customHeight="1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</row>
    <row r="399" spans="1:29" ht="18" customHeight="1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</row>
    <row r="400" spans="1:29" ht="18" customHeight="1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</row>
    <row r="401" spans="1:29" ht="18" customHeight="1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</row>
    <row r="402" spans="1:29" ht="18" customHeight="1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</row>
    <row r="403" spans="1:29" ht="18" customHeight="1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</row>
    <row r="404" spans="1:29" ht="18" customHeight="1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</row>
    <row r="405" spans="1:29" ht="18" customHeight="1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</row>
    <row r="406" spans="1:29" ht="18" customHeight="1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</row>
    <row r="407" spans="1:29" ht="18" customHeight="1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</row>
    <row r="408" spans="1:29" ht="18" customHeight="1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</row>
    <row r="409" spans="1:29" ht="18" customHeight="1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</row>
    <row r="410" spans="1:29" ht="18" customHeight="1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</row>
    <row r="411" spans="1:29" ht="18" customHeight="1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</row>
    <row r="412" spans="1:29" ht="18" customHeight="1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</row>
    <row r="413" spans="1:29" ht="18" customHeight="1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</row>
    <row r="414" spans="1:29" ht="18" customHeight="1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</row>
    <row r="415" spans="1:29" ht="18" customHeight="1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</row>
    <row r="416" spans="1:29" ht="18" customHeight="1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</row>
    <row r="417" spans="1:29" ht="18" customHeight="1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</row>
    <row r="418" spans="1:29" ht="18" customHeight="1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</row>
    <row r="419" spans="1:29" ht="18" customHeight="1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</row>
    <row r="420" spans="1:29" ht="18" customHeight="1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</row>
    <row r="421" spans="1:29" ht="18" customHeight="1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</row>
    <row r="422" spans="1:29" ht="18" customHeight="1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</row>
    <row r="423" spans="1:29" ht="18" customHeight="1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</row>
    <row r="424" spans="1:29" ht="18" customHeight="1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</row>
    <row r="425" spans="1:29" ht="18" customHeight="1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</row>
    <row r="426" spans="1:29" ht="18" customHeight="1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</row>
    <row r="427" spans="1:29" ht="18" customHeight="1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</row>
    <row r="428" spans="1:29" ht="18" customHeight="1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</row>
    <row r="429" spans="1:29" ht="18" customHeight="1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</row>
    <row r="430" spans="1:29" ht="18" customHeight="1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</row>
    <row r="431" spans="1:29" ht="18" customHeight="1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</row>
    <row r="432" spans="1:29" ht="18" customHeight="1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</row>
    <row r="433" spans="1:29" ht="18" customHeight="1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</row>
    <row r="434" spans="1:29" ht="18" customHeight="1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</row>
    <row r="435" spans="1:29" ht="18" customHeight="1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</row>
    <row r="436" spans="1:29" ht="18" customHeight="1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</row>
    <row r="437" spans="1:29" ht="18" customHeight="1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</row>
    <row r="438" spans="1:29" ht="18" customHeight="1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</row>
    <row r="439" spans="1:29" ht="18" customHeight="1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</row>
    <row r="440" spans="1:29" ht="18" customHeight="1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</row>
    <row r="441" spans="1:29" ht="18" customHeight="1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</row>
    <row r="442" spans="1:29" ht="18" customHeight="1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</row>
    <row r="443" spans="1:29" ht="18" customHeight="1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</row>
    <row r="444" spans="1:29" ht="18" customHeight="1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</row>
    <row r="445" spans="1:29" ht="18" customHeight="1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</row>
    <row r="446" spans="1:29" ht="18" customHeight="1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</row>
    <row r="447" spans="1:29" ht="18" customHeight="1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</row>
    <row r="448" spans="1:29" ht="18" customHeight="1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</row>
    <row r="449" spans="1:29" ht="18" customHeight="1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</row>
    <row r="450" spans="1:29" ht="18" customHeight="1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</row>
    <row r="451" spans="1:29" ht="18" customHeight="1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</row>
    <row r="452" spans="1:29" ht="18" customHeight="1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</row>
    <row r="453" spans="1:29" ht="18" customHeight="1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</row>
    <row r="454" spans="1:29" ht="18" customHeight="1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</row>
    <row r="455" spans="1:29" ht="18" customHeight="1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</row>
    <row r="456" spans="1:29" ht="18" customHeight="1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</row>
    <row r="457" spans="1:29" ht="18" customHeight="1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</row>
    <row r="458" spans="1:29" ht="18" customHeight="1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</row>
    <row r="459" spans="1:29" ht="18" customHeight="1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</row>
    <row r="460" spans="1:29" ht="18" customHeight="1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</row>
    <row r="461" spans="1:29" ht="18" customHeight="1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</row>
    <row r="462" spans="1:29" ht="18" customHeight="1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</row>
    <row r="463" spans="1:29" ht="18" customHeight="1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</row>
    <row r="464" spans="1:29" ht="18" customHeight="1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</row>
    <row r="465" spans="1:29" ht="18" customHeight="1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</row>
    <row r="466" spans="1:29" ht="18" customHeight="1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</row>
    <row r="467" spans="1:29" ht="18" customHeight="1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</row>
    <row r="468" spans="1:29" ht="18" customHeight="1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</row>
    <row r="469" spans="1:29" ht="18" customHeight="1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</row>
    <row r="470" spans="1:29" ht="18" customHeight="1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</row>
    <row r="471" spans="1:29" ht="18" customHeight="1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</row>
    <row r="472" spans="1:29" ht="18" customHeight="1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</row>
    <row r="473" spans="1:29" ht="18" customHeight="1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</row>
    <row r="474" spans="1:29" ht="18" customHeight="1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</row>
    <row r="475" spans="1:29" ht="18" customHeight="1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</row>
    <row r="476" spans="1:29" ht="18" customHeight="1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</row>
    <row r="477" spans="1:29" ht="18" customHeight="1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</row>
    <row r="478" spans="1:29" ht="18" customHeight="1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</row>
    <row r="479" spans="1:29" ht="18" customHeight="1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</row>
    <row r="480" spans="1:29" ht="18" customHeight="1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</row>
    <row r="481" spans="1:29" ht="18" customHeight="1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</row>
    <row r="482" spans="1:29" ht="18" customHeight="1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</row>
    <row r="483" spans="1:29" ht="18" customHeight="1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</row>
    <row r="484" spans="1:29" ht="18" customHeight="1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</row>
    <row r="485" spans="1:29" ht="18" customHeight="1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</row>
    <row r="486" spans="1:29" ht="18" customHeight="1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</row>
    <row r="487" spans="1:29" ht="18" customHeight="1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</row>
    <row r="488" spans="1:29" ht="18" customHeight="1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</row>
    <row r="489" spans="1:29" ht="18" customHeight="1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</row>
    <row r="490" spans="1:29" ht="18" customHeight="1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</row>
    <row r="491" spans="1:29" ht="18" customHeight="1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</row>
    <row r="492" spans="1:29" ht="18" customHeight="1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</row>
    <row r="493" spans="1:29" ht="18" customHeight="1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</row>
    <row r="494" spans="1:29" ht="18" customHeight="1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</row>
    <row r="495" spans="1:29" ht="18" customHeight="1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</row>
    <row r="496" spans="1:29" ht="18" customHeight="1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</row>
    <row r="497" spans="1:29" ht="18" customHeight="1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</row>
    <row r="498" spans="1:29" ht="18" customHeight="1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</row>
    <row r="499" spans="1:29" ht="18" customHeight="1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</row>
    <row r="500" spans="1:29" ht="18" customHeight="1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</row>
    <row r="501" spans="1:29" ht="18" customHeight="1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</row>
    <row r="502" spans="1:29" ht="18" customHeight="1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</row>
    <row r="503" spans="1:29" ht="18" customHeight="1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</row>
    <row r="504" spans="1:29" ht="18" customHeight="1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</row>
    <row r="505" spans="1:29" ht="18" customHeight="1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</row>
    <row r="506" spans="1:29" ht="18" customHeight="1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</row>
    <row r="507" spans="1:29" ht="18" customHeight="1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</row>
    <row r="508" spans="1:29" ht="18" customHeight="1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</row>
    <row r="509" spans="1:29" ht="18" customHeight="1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</row>
    <row r="510" spans="1:29" ht="18" customHeight="1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</row>
    <row r="511" spans="1:29" ht="18" customHeight="1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</row>
    <row r="512" spans="1:29" ht="18" customHeight="1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</row>
    <row r="513" spans="1:29" ht="18" customHeight="1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</row>
    <row r="514" spans="1:29" ht="18" customHeight="1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</row>
    <row r="515" spans="1:29" ht="18" customHeight="1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</row>
    <row r="516" spans="1:29" ht="18" customHeight="1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</row>
    <row r="517" spans="1:29" ht="18" customHeight="1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</row>
    <row r="518" spans="1:29" ht="18" customHeight="1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</row>
    <row r="519" spans="1:29" ht="18" customHeight="1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</row>
    <row r="520" spans="1:29" ht="18" customHeight="1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</row>
    <row r="521" spans="1:29" ht="18" customHeight="1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</row>
    <row r="522" spans="1:29" ht="18" customHeight="1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</row>
    <row r="523" spans="1:29" ht="18" customHeight="1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</row>
    <row r="524" spans="1:29" ht="18" customHeight="1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</row>
    <row r="525" spans="1:29" ht="18" customHeight="1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</row>
    <row r="526" spans="1:29" ht="18" customHeight="1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</row>
    <row r="527" spans="1:29" ht="18" customHeight="1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</row>
    <row r="528" spans="1:29" ht="18" customHeight="1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</row>
    <row r="529" spans="1:29" ht="18" customHeight="1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</row>
    <row r="530" spans="1:29" ht="18" customHeight="1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</row>
    <row r="531" spans="1:29" ht="18" customHeight="1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</row>
    <row r="532" spans="1:29" ht="18" customHeight="1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</row>
    <row r="533" spans="1:29" ht="18" customHeight="1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</row>
    <row r="534" spans="1:29" ht="18" customHeight="1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</row>
    <row r="535" spans="1:29" ht="18" customHeight="1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</row>
    <row r="536" spans="1:29" ht="18" customHeight="1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</row>
    <row r="537" spans="1:29" ht="18" customHeight="1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</row>
    <row r="538" spans="1:29" ht="18" customHeight="1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</row>
    <row r="539" spans="1:29" ht="18" customHeight="1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</row>
    <row r="540" spans="1:29" ht="18" customHeight="1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</row>
    <row r="541" spans="1:29" ht="18" customHeight="1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</row>
    <row r="542" spans="1:29" ht="18" customHeight="1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</row>
    <row r="543" spans="1:29" ht="18" customHeight="1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</row>
    <row r="544" spans="1:29" ht="18" customHeight="1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</row>
    <row r="545" spans="1:29" ht="18" customHeight="1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</row>
    <row r="546" spans="1:29" ht="18" customHeight="1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</row>
    <row r="547" spans="1:29" ht="18" customHeight="1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</row>
    <row r="548" spans="1:29" ht="18" customHeight="1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</row>
    <row r="549" spans="1:29" ht="18" customHeight="1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</row>
    <row r="550" spans="1:29" ht="18" customHeight="1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</row>
    <row r="551" spans="1:29" ht="18" customHeight="1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</row>
    <row r="552" spans="1:29" ht="18" customHeight="1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</row>
    <row r="553" spans="1:29" ht="18" customHeight="1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</row>
    <row r="554" spans="1:29" ht="18" customHeight="1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</row>
    <row r="555" spans="1:29" ht="18" customHeight="1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</row>
    <row r="556" spans="1:29" ht="18" customHeight="1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</row>
    <row r="557" spans="1:29" ht="18" customHeight="1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</row>
    <row r="558" spans="1:29" ht="18" customHeight="1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</row>
    <row r="559" spans="1:29" ht="18" customHeight="1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</row>
    <row r="560" spans="1:29" ht="18" customHeight="1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</row>
    <row r="561" spans="1:29" ht="18" customHeight="1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</row>
    <row r="562" spans="1:29" ht="18" customHeight="1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</row>
    <row r="563" spans="1:29" ht="18" customHeight="1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</row>
    <row r="564" spans="1:29" ht="18" customHeight="1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</row>
    <row r="565" spans="1:29" ht="18" customHeight="1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</row>
    <row r="566" spans="1:29" ht="18" customHeight="1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</row>
    <row r="567" spans="1:29" ht="18" customHeight="1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</row>
    <row r="568" spans="1:29" ht="18" customHeight="1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</row>
    <row r="569" spans="1:29" ht="18" customHeight="1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</row>
    <row r="570" spans="1:29" ht="18" customHeight="1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</row>
    <row r="571" spans="1:29" ht="18" customHeight="1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</row>
    <row r="572" spans="1:29" ht="18" customHeight="1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</row>
    <row r="573" spans="1:29" ht="18" customHeight="1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</row>
    <row r="574" spans="1:29" ht="18" customHeight="1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</row>
    <row r="575" spans="1:29" ht="18" customHeight="1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</row>
    <row r="576" spans="1:29" ht="18" customHeight="1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</row>
    <row r="577" spans="1:29" ht="18" customHeight="1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</row>
    <row r="578" spans="1:29" ht="18" customHeight="1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</row>
    <row r="579" spans="1:29" ht="18" customHeight="1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</row>
    <row r="580" spans="1:29" ht="18" customHeight="1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</row>
    <row r="581" spans="1:29" ht="18" customHeight="1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</row>
    <row r="582" spans="1:29" ht="18" customHeight="1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</row>
    <row r="583" spans="1:29" ht="18" customHeight="1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</row>
    <row r="584" spans="1:29" ht="18" customHeight="1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</row>
    <row r="585" spans="1:29" ht="18" customHeight="1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</row>
    <row r="586" spans="1:29" ht="18" customHeight="1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</row>
    <row r="587" spans="1:29" ht="18" customHeight="1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</row>
    <row r="588" spans="1:29" ht="18" customHeight="1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</row>
    <row r="589" spans="1:29" ht="18" customHeight="1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</row>
    <row r="590" spans="1:29" ht="18" customHeight="1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</row>
    <row r="591" spans="1:29" ht="18" customHeight="1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</row>
    <row r="592" spans="1:29" ht="18" customHeight="1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</row>
    <row r="593" spans="1:29" ht="18" customHeight="1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</row>
    <row r="594" spans="1:29" ht="18" customHeight="1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</row>
    <row r="595" spans="1:29" ht="18" customHeight="1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</row>
    <row r="596" spans="1:29" ht="18" customHeight="1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</row>
    <row r="597" spans="1:29" ht="18" customHeight="1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</row>
    <row r="598" spans="1:29" ht="18" customHeight="1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</row>
    <row r="599" spans="1:29" ht="18" customHeight="1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</row>
    <row r="600" spans="1:29" ht="18" customHeight="1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</row>
    <row r="601" spans="1:29" ht="18" customHeight="1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</row>
    <row r="602" spans="1:29" ht="18" customHeight="1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</row>
    <row r="603" spans="1:29" ht="18" customHeight="1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</row>
    <row r="604" spans="1:29" ht="18" customHeight="1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</row>
    <row r="605" spans="1:29" ht="18" customHeight="1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</row>
    <row r="606" spans="1:29" ht="18" customHeight="1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</row>
    <row r="607" spans="1:29" ht="18" customHeight="1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</row>
    <row r="608" spans="1:29" ht="18" customHeight="1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</row>
    <row r="609" spans="1:29" ht="18" customHeight="1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</row>
    <row r="610" spans="1:29" ht="18" customHeight="1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</row>
    <row r="611" spans="1:29" ht="18" customHeight="1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</row>
    <row r="612" spans="1:29" ht="18" customHeight="1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</row>
    <row r="613" spans="1:29" ht="18" customHeight="1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</row>
    <row r="614" spans="1:29" ht="18" customHeight="1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</row>
    <row r="615" spans="1:29" ht="18" customHeight="1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</row>
    <row r="616" spans="1:29" ht="18" customHeight="1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</row>
    <row r="617" spans="1:29" ht="18" customHeight="1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</row>
    <row r="618" spans="1:29" ht="18" customHeight="1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</row>
    <row r="619" spans="1:29" ht="18" customHeight="1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</row>
    <row r="620" spans="1:29" ht="18" customHeight="1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</row>
    <row r="621" spans="1:29" ht="18" customHeight="1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</row>
    <row r="622" spans="1:29" ht="18" customHeight="1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</row>
    <row r="623" spans="1:29" ht="18" customHeight="1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</row>
    <row r="624" spans="1:29" ht="18" customHeight="1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</row>
    <row r="625" spans="1:29" ht="18" customHeight="1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</row>
    <row r="626" spans="1:29" ht="18" customHeight="1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</row>
    <row r="627" spans="1:29" ht="18" customHeight="1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</row>
    <row r="628" spans="1:29" ht="18" customHeight="1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</row>
    <row r="629" spans="1:29" ht="18" customHeight="1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</row>
    <row r="630" spans="1:29" ht="18" customHeight="1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</row>
    <row r="631" spans="1:29" ht="18" customHeight="1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</row>
    <row r="632" spans="1:29" ht="18" customHeight="1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</row>
    <row r="633" spans="1:29" ht="18" customHeight="1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</row>
    <row r="634" spans="1:29" ht="18" customHeight="1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</row>
    <row r="635" spans="1:29" ht="18" customHeight="1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</row>
    <row r="636" spans="1:29" ht="18" customHeight="1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</row>
    <row r="637" spans="1:29" ht="18" customHeight="1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</row>
    <row r="638" spans="1:29" ht="18" customHeight="1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</row>
    <row r="639" spans="1:29" ht="18" customHeight="1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</row>
    <row r="640" spans="1:29" ht="18" customHeight="1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</row>
    <row r="641" spans="1:29" ht="18" customHeight="1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</row>
    <row r="642" spans="1:29" ht="18" customHeight="1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</row>
    <row r="643" spans="1:29" ht="18" customHeight="1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</row>
    <row r="644" spans="1:29" ht="18" customHeight="1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</row>
    <row r="645" spans="1:29" ht="18" customHeight="1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</row>
    <row r="646" spans="1:29" ht="18" customHeight="1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</row>
    <row r="647" spans="1:29" ht="18" customHeight="1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</row>
    <row r="648" spans="1:29" ht="18" customHeight="1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</row>
    <row r="649" spans="1:29" ht="18" customHeight="1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</row>
    <row r="650" spans="1:29" ht="18" customHeight="1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</row>
    <row r="651" spans="1:29" ht="18" customHeight="1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</row>
    <row r="652" spans="1:29" ht="18" customHeight="1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</row>
    <row r="653" spans="1:29" ht="18" customHeight="1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</row>
    <row r="654" spans="1:29" ht="18" customHeight="1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</row>
    <row r="655" spans="1:29" ht="18" customHeight="1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</row>
    <row r="656" spans="1:29" ht="18" customHeight="1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</row>
    <row r="657" spans="1:29" ht="18" customHeight="1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</row>
    <row r="658" spans="1:29" ht="18" customHeight="1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</row>
    <row r="659" spans="1:29" ht="18" customHeight="1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</row>
    <row r="660" spans="1:29" ht="18" customHeight="1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</row>
    <row r="661" spans="1:29" ht="18" customHeight="1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</row>
    <row r="662" spans="1:29" ht="18" customHeight="1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</row>
    <row r="663" spans="1:29" ht="18" customHeight="1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</row>
    <row r="664" spans="1:29" ht="18" customHeight="1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</row>
    <row r="665" spans="1:29" ht="18" customHeight="1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</row>
    <row r="666" spans="1:29" ht="18" customHeight="1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</row>
    <row r="667" spans="1:29" ht="18" customHeight="1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</row>
    <row r="668" spans="1:29" ht="18" customHeight="1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</row>
    <row r="669" spans="1:29" ht="18" customHeight="1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</row>
    <row r="670" spans="1:29" ht="18" customHeight="1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</row>
    <row r="671" spans="1:29" ht="18" customHeight="1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</row>
    <row r="672" spans="1:29" ht="18" customHeight="1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</row>
    <row r="673" spans="1:29" ht="18" customHeight="1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</row>
    <row r="674" spans="1:29" ht="18" customHeight="1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</row>
    <row r="675" spans="1:29" ht="18" customHeight="1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</row>
    <row r="676" spans="1:29" ht="18" customHeight="1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</row>
    <row r="677" spans="1:29" ht="18" customHeight="1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</row>
    <row r="678" spans="1:29" ht="18" customHeight="1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</row>
    <row r="679" spans="1:29" ht="18" customHeight="1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</row>
    <row r="680" spans="1:29" ht="18" customHeight="1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</row>
    <row r="681" spans="1:29" ht="18" customHeight="1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</row>
    <row r="682" spans="1:29" ht="18" customHeight="1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</row>
    <row r="683" spans="1:29" ht="18" customHeight="1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</row>
    <row r="684" spans="1:29" ht="18" customHeight="1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</row>
    <row r="685" spans="1:29" ht="18" customHeight="1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</row>
    <row r="686" spans="1:29" ht="18" customHeight="1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</row>
    <row r="687" spans="1:29" ht="18" customHeight="1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</row>
    <row r="688" spans="1:29" ht="18" customHeight="1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</row>
    <row r="689" spans="1:29" ht="18" customHeight="1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</row>
    <row r="690" spans="1:29" ht="18" customHeight="1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</row>
    <row r="691" spans="1:29" ht="18" customHeight="1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</row>
    <row r="692" spans="1:29" ht="18" customHeight="1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</row>
    <row r="693" spans="1:29" ht="18" customHeight="1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</row>
    <row r="694" spans="1:29" ht="18" customHeight="1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</row>
    <row r="695" spans="1:29" ht="18" customHeight="1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</row>
    <row r="696" spans="1:29" ht="18" customHeight="1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</row>
    <row r="697" spans="1:29" ht="18" customHeight="1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</row>
    <row r="698" spans="1:29" ht="18" customHeight="1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</row>
    <row r="699" spans="1:29" ht="18" customHeight="1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</row>
    <row r="700" spans="1:29" ht="18" customHeight="1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</row>
    <row r="701" spans="1:29" ht="18" customHeight="1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</row>
    <row r="702" spans="1:29" ht="18" customHeight="1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</row>
    <row r="703" spans="1:29" ht="18" customHeight="1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</row>
    <row r="704" spans="1:29" ht="18" customHeight="1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</row>
    <row r="705" spans="1:29" ht="18" customHeight="1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</row>
    <row r="706" spans="1:29" ht="18" customHeight="1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</row>
    <row r="707" spans="1:29" ht="18" customHeight="1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</row>
    <row r="708" spans="1:29" ht="18" customHeight="1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</row>
    <row r="709" spans="1:29" ht="18" customHeight="1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</row>
    <row r="710" spans="1:29" ht="18" customHeight="1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</row>
    <row r="711" spans="1:29" ht="18" customHeight="1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</row>
    <row r="712" spans="1:29" ht="18" customHeight="1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</row>
    <row r="713" spans="1:29" ht="18" customHeight="1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</row>
    <row r="714" spans="1:29" ht="18" customHeight="1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</row>
    <row r="715" spans="1:29" ht="18" customHeight="1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</row>
    <row r="716" spans="1:29" ht="18" customHeight="1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</row>
    <row r="717" spans="1:29" ht="18" customHeight="1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</row>
    <row r="718" spans="1:29" ht="18" customHeight="1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</row>
    <row r="719" spans="1:29" ht="18" customHeight="1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</row>
    <row r="720" spans="1:29" ht="18" customHeight="1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</row>
    <row r="721" spans="1:29" ht="18" customHeight="1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</row>
    <row r="722" spans="1:29" ht="18" customHeight="1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</row>
    <row r="723" spans="1:29" ht="18" customHeight="1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</row>
    <row r="724" spans="1:29" ht="18" customHeight="1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</row>
    <row r="725" spans="1:29" ht="18" customHeight="1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</row>
    <row r="726" spans="1:29" ht="18" customHeight="1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</row>
    <row r="727" spans="1:29" ht="18" customHeight="1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</row>
    <row r="728" spans="1:29" ht="18" customHeight="1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</row>
    <row r="729" spans="1:29" ht="18" customHeight="1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</row>
    <row r="730" spans="1:29" ht="18" customHeight="1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</row>
    <row r="731" spans="1:29" ht="18" customHeight="1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</row>
    <row r="732" spans="1:29" ht="18" customHeight="1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</row>
    <row r="733" spans="1:29" ht="18" customHeight="1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</row>
    <row r="734" spans="1:29" ht="18" customHeight="1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</row>
    <row r="735" spans="1:29" ht="18" customHeight="1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</row>
    <row r="736" spans="1:29" ht="18" customHeight="1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</row>
    <row r="737" spans="1:29" ht="18" customHeight="1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</row>
    <row r="738" spans="1:29" ht="18" customHeight="1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</row>
    <row r="739" spans="1:29" ht="18" customHeight="1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</row>
    <row r="740" spans="1:29" ht="18" customHeight="1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</row>
    <row r="741" spans="1:29" ht="18" customHeight="1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</row>
    <row r="742" spans="1:29" ht="18" customHeight="1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</row>
    <row r="743" spans="1:29" ht="18" customHeight="1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</row>
    <row r="744" spans="1:29" ht="18" customHeight="1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</row>
    <row r="745" spans="1:29" ht="18" customHeight="1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</row>
    <row r="746" spans="1:29" ht="18" customHeight="1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</row>
    <row r="747" spans="1:29" ht="18" customHeight="1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</row>
    <row r="748" spans="1:29" ht="18" customHeight="1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</row>
    <row r="749" spans="1:29" ht="18" customHeight="1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</row>
    <row r="750" spans="1:29" ht="18" customHeight="1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</row>
    <row r="751" spans="1:29" ht="18" customHeight="1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</row>
    <row r="752" spans="1:29" ht="18" customHeight="1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</row>
    <row r="753" spans="1:29" ht="18" customHeight="1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</row>
    <row r="754" spans="1:29" ht="18" customHeight="1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</row>
    <row r="755" spans="1:29" ht="18" customHeight="1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</row>
    <row r="756" spans="1:29" ht="18" customHeight="1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</row>
    <row r="757" spans="1:29" ht="18" customHeight="1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</row>
    <row r="758" spans="1:29" ht="18" customHeight="1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</row>
    <row r="759" spans="1:29" ht="18" customHeight="1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</row>
    <row r="760" spans="1:29" ht="18" customHeight="1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</row>
    <row r="761" spans="1:29" ht="18" customHeight="1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</row>
    <row r="762" spans="1:29" ht="18" customHeight="1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</row>
    <row r="763" spans="1:29" ht="18" customHeight="1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</row>
    <row r="764" spans="1:29" ht="18" customHeight="1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</row>
    <row r="765" spans="1:29" ht="18" customHeight="1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</row>
    <row r="766" spans="1:29" ht="18" customHeight="1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</row>
    <row r="767" spans="1:29" ht="18" customHeight="1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</row>
    <row r="768" spans="1:29" ht="18" customHeight="1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</row>
    <row r="769" spans="1:29" ht="18" customHeight="1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</row>
    <row r="770" spans="1:29" ht="18" customHeight="1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</row>
    <row r="771" spans="1:29" ht="18" customHeight="1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</row>
    <row r="772" spans="1:29" ht="18" customHeight="1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</row>
    <row r="773" spans="1:29" ht="18" customHeight="1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</row>
    <row r="774" spans="1:29" ht="18" customHeight="1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</row>
    <row r="775" spans="1:29" ht="18" customHeight="1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</row>
    <row r="776" spans="1:29" ht="18" customHeight="1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</row>
    <row r="777" spans="1:29" ht="18" customHeight="1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</row>
    <row r="778" spans="1:29" ht="18" customHeight="1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</row>
    <row r="779" spans="1:29" ht="18" customHeight="1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</row>
    <row r="780" spans="1:29" ht="18" customHeight="1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</row>
    <row r="781" spans="1:29" ht="18" customHeight="1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</row>
    <row r="782" spans="1:29" ht="18" customHeight="1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</row>
    <row r="783" spans="1:29" ht="18" customHeight="1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</row>
    <row r="784" spans="1:29" ht="18" customHeight="1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</row>
    <row r="785" spans="1:29" ht="18" customHeight="1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</row>
    <row r="786" spans="1:29" ht="18" customHeight="1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</row>
    <row r="787" spans="1:29" ht="18" customHeight="1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</row>
    <row r="788" spans="1:29" ht="18" customHeight="1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</row>
    <row r="789" spans="1:29" ht="18" customHeight="1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</row>
    <row r="790" spans="1:29" ht="18" customHeight="1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</row>
    <row r="791" spans="1:29" ht="18" customHeight="1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</row>
    <row r="792" spans="1:29" ht="18" customHeight="1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</row>
    <row r="793" spans="1:29" ht="18" customHeight="1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</row>
    <row r="794" spans="1:29" ht="18" customHeight="1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</row>
    <row r="795" spans="1:29" ht="18" customHeight="1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</row>
    <row r="796" spans="1:29" ht="18" customHeight="1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</row>
    <row r="797" spans="1:29" ht="18" customHeight="1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</row>
    <row r="798" spans="1:29" ht="18" customHeight="1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</row>
    <row r="799" spans="1:29" ht="18" customHeight="1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</row>
    <row r="800" spans="1:29" ht="18" customHeight="1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</row>
    <row r="801" spans="1:29" ht="18" customHeight="1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</row>
    <row r="802" spans="1:29" ht="18" customHeight="1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</row>
    <row r="803" spans="1:29" ht="18" customHeight="1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</row>
    <row r="804" spans="1:29" ht="18" customHeight="1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</row>
    <row r="805" spans="1:29" ht="18" customHeight="1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</row>
    <row r="806" spans="1:29" ht="18" customHeight="1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</row>
    <row r="807" spans="1:29" ht="18" customHeight="1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</row>
    <row r="808" spans="1:29" ht="18" customHeight="1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</row>
    <row r="809" spans="1:29" ht="18" customHeight="1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</row>
    <row r="810" spans="1:29" ht="18" customHeight="1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</row>
    <row r="811" spans="1:29" ht="18" customHeight="1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</row>
    <row r="812" spans="1:29" ht="18" customHeight="1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</row>
    <row r="813" spans="1:29" ht="18" customHeight="1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</row>
    <row r="814" spans="1:29" ht="18" customHeight="1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</row>
    <row r="815" spans="1:29" ht="18" customHeight="1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</row>
    <row r="816" spans="1:29" ht="18" customHeight="1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</row>
    <row r="817" spans="1:29" ht="18" customHeight="1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</row>
    <row r="818" spans="1:29" ht="18" customHeight="1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</row>
    <row r="819" spans="1:29" ht="18" customHeight="1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</row>
    <row r="820" spans="1:29" ht="18" customHeight="1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</row>
    <row r="821" spans="1:29" ht="18" customHeight="1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</row>
    <row r="822" spans="1:29" ht="18" customHeight="1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</row>
    <row r="823" spans="1:29" ht="18" customHeight="1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</row>
    <row r="824" spans="1:29" ht="18" customHeight="1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</row>
    <row r="825" spans="1:29" ht="18" customHeight="1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</row>
    <row r="826" spans="1:29" ht="18" customHeight="1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</row>
    <row r="827" spans="1:29" ht="18" customHeight="1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</row>
    <row r="828" spans="1:29" ht="18" customHeight="1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</row>
    <row r="829" spans="1:29" ht="18" customHeight="1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</row>
    <row r="830" spans="1:29" ht="18" customHeight="1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</row>
    <row r="831" spans="1:29" ht="18" customHeight="1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</row>
    <row r="832" spans="1:29" ht="18" customHeight="1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</row>
    <row r="833" spans="1:29" ht="18" customHeight="1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</row>
    <row r="834" spans="1:29" ht="18" customHeight="1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</row>
    <row r="835" spans="1:29" ht="18" customHeight="1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</row>
    <row r="836" spans="1:29" ht="18" customHeight="1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</row>
    <row r="837" spans="1:29" ht="18" customHeight="1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</row>
    <row r="838" spans="1:29" ht="18" customHeight="1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</row>
    <row r="839" spans="1:29" ht="18" customHeight="1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</row>
    <row r="840" spans="1:29" ht="18" customHeight="1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</row>
    <row r="841" spans="1:29" ht="18" customHeight="1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</row>
    <row r="842" spans="1:29" ht="18" customHeight="1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</row>
    <row r="843" spans="1:29" ht="18" customHeight="1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</row>
    <row r="844" spans="1:29" ht="18" customHeight="1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</row>
    <row r="845" spans="1:29" ht="18" customHeight="1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</row>
    <row r="846" spans="1:29" ht="18" customHeight="1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</row>
    <row r="847" spans="1:29" ht="18" customHeight="1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</row>
    <row r="848" spans="1:29" ht="18" customHeight="1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</row>
    <row r="849" spans="1:29" ht="18" customHeight="1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</row>
    <row r="850" spans="1:29" ht="18" customHeight="1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</row>
    <row r="851" spans="1:29" ht="18" customHeight="1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</row>
    <row r="852" spans="1:29" ht="18" customHeight="1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</row>
    <row r="853" spans="1:29" ht="18" customHeight="1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</row>
    <row r="854" spans="1:29" ht="18" customHeight="1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</row>
    <row r="855" spans="1:29" ht="18" customHeight="1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</row>
    <row r="856" spans="1:29" ht="18" customHeight="1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</row>
    <row r="857" spans="1:29" ht="18" customHeight="1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</row>
    <row r="858" spans="1:29" ht="18" customHeight="1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</row>
    <row r="859" spans="1:29" ht="18" customHeight="1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</row>
    <row r="860" spans="1:29" ht="18" customHeight="1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</row>
    <row r="861" spans="1:29" ht="18" customHeight="1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</row>
    <row r="862" spans="1:29" ht="18" customHeight="1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</row>
    <row r="863" spans="1:29" ht="18" customHeight="1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</row>
    <row r="864" spans="1:29" ht="18" customHeight="1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</row>
    <row r="865" spans="1:29" ht="18" customHeight="1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</row>
    <row r="866" spans="1:29" ht="18" customHeight="1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</row>
    <row r="867" spans="1:29" ht="18" customHeight="1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</row>
    <row r="868" spans="1:29" ht="18" customHeight="1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</row>
    <row r="869" spans="1:29" ht="18" customHeight="1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</row>
    <row r="870" spans="1:29" ht="18" customHeight="1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</row>
    <row r="871" spans="1:29" ht="18" customHeight="1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</row>
    <row r="872" spans="1:29" ht="18" customHeight="1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</row>
    <row r="873" spans="1:29" ht="18" customHeight="1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</row>
    <row r="874" spans="1:29" ht="18" customHeight="1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</row>
    <row r="875" spans="1:29" ht="18" customHeight="1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</row>
    <row r="876" spans="1:29" ht="18" customHeight="1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</row>
    <row r="877" spans="1:29" ht="18" customHeight="1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</row>
    <row r="878" spans="1:29" ht="18" customHeight="1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</row>
    <row r="879" spans="1:29" ht="18" customHeight="1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</row>
    <row r="880" spans="1:29" ht="18" customHeight="1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</row>
    <row r="881" spans="1:29" ht="18" customHeight="1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</row>
    <row r="882" spans="1:29" ht="18" customHeight="1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</row>
    <row r="883" spans="1:29" ht="18" customHeight="1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</row>
    <row r="884" spans="1:29" ht="18" customHeight="1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</row>
    <row r="885" spans="1:29" ht="18" customHeight="1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</row>
    <row r="886" spans="1:29" ht="18" customHeight="1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</row>
    <row r="887" spans="1:29" ht="18" customHeight="1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</row>
    <row r="888" spans="1:29" ht="18" customHeight="1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</row>
    <row r="889" spans="1:29" ht="18" customHeight="1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</row>
    <row r="890" spans="1:29" ht="18" customHeight="1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</row>
    <row r="891" spans="1:29" ht="18" customHeight="1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</row>
    <row r="892" spans="1:29" ht="18" customHeight="1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</row>
    <row r="893" spans="1:29" ht="18" customHeight="1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</row>
    <row r="894" spans="1:29" ht="18" customHeight="1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</row>
    <row r="895" spans="1:29" ht="18" customHeight="1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</row>
    <row r="896" spans="1:29" ht="18" customHeight="1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</row>
    <row r="897" spans="1:29" ht="18" customHeight="1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</row>
    <row r="898" spans="1:29" ht="18" customHeight="1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</row>
    <row r="899" spans="1:29" ht="18" customHeight="1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</row>
    <row r="900" spans="1:29" ht="18" customHeight="1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</row>
    <row r="901" spans="1:29" ht="18" customHeight="1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</row>
    <row r="902" spans="1:29" ht="18" customHeight="1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</row>
    <row r="903" spans="1:29" ht="18" customHeight="1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</row>
    <row r="904" spans="1:29" ht="18" customHeight="1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</row>
    <row r="905" spans="1:29" ht="18" customHeight="1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</row>
    <row r="906" spans="1:29" ht="18" customHeight="1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</row>
    <row r="907" spans="1:29" ht="18" customHeight="1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</row>
    <row r="908" spans="1:29" ht="18" customHeight="1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</row>
    <row r="909" spans="1:29" ht="18" customHeight="1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</row>
    <row r="910" spans="1:29" ht="18" customHeight="1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</row>
    <row r="911" spans="1:29" ht="18" customHeight="1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</row>
    <row r="912" spans="1:29" ht="18" customHeight="1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</row>
    <row r="913" spans="1:29" ht="18" customHeight="1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</row>
    <row r="914" spans="1:29" ht="18" customHeight="1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</row>
    <row r="915" spans="1:29" ht="18" customHeight="1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</row>
    <row r="916" spans="1:29" ht="18" customHeight="1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</row>
    <row r="917" spans="1:29" ht="18" customHeight="1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</row>
    <row r="918" spans="1:29" ht="18" customHeight="1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</row>
    <row r="919" spans="1:29" ht="18" customHeight="1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</row>
    <row r="920" spans="1:29" ht="18" customHeight="1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</row>
    <row r="921" spans="1:29" ht="18" customHeight="1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</row>
    <row r="922" spans="1:29" ht="18" customHeight="1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</row>
    <row r="923" spans="1:29" ht="18" customHeight="1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</row>
    <row r="924" spans="1:29" ht="18" customHeight="1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</row>
    <row r="925" spans="1:29" ht="18" customHeight="1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</row>
    <row r="926" spans="1:29" ht="18" customHeight="1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</row>
    <row r="927" spans="1:29" ht="18" customHeight="1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</row>
    <row r="928" spans="1:29" ht="18" customHeight="1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</row>
    <row r="929" spans="1:29" ht="18" customHeight="1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</row>
    <row r="930" spans="1:29" ht="18" customHeight="1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</row>
    <row r="931" spans="1:29" ht="18" customHeight="1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</row>
    <row r="932" spans="1:29" ht="18" customHeight="1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</row>
    <row r="933" spans="1:29" ht="18" customHeight="1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</row>
    <row r="934" spans="1:29" ht="18" customHeight="1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</row>
    <row r="935" spans="1:29" ht="18" customHeight="1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</row>
    <row r="936" spans="1:29" ht="18" customHeight="1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</row>
    <row r="937" spans="1:29" ht="18" customHeight="1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</row>
    <row r="938" spans="1:29" ht="18" customHeight="1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</row>
    <row r="939" spans="1:29" ht="18" customHeight="1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</row>
    <row r="940" spans="1:29" ht="18" customHeight="1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</row>
    <row r="941" spans="1:29" ht="18" customHeight="1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</row>
    <row r="942" spans="1:29" ht="18" customHeight="1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</row>
    <row r="943" spans="1:29" ht="18" customHeight="1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</row>
    <row r="944" spans="1:29" ht="18" customHeight="1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</row>
    <row r="945" spans="1:29" ht="18" customHeight="1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</row>
    <row r="946" spans="1:29" ht="18" customHeight="1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</row>
    <row r="947" spans="1:29" ht="18" customHeight="1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</row>
    <row r="948" spans="1:29" ht="18" customHeight="1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</row>
    <row r="949" spans="1:29" ht="18" customHeight="1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</row>
    <row r="950" spans="1:29" ht="18" customHeight="1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</row>
    <row r="951" spans="1:29" ht="18" customHeight="1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</row>
    <row r="952" spans="1:29" ht="18" customHeight="1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</row>
    <row r="953" spans="1:29" ht="18" customHeight="1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</row>
    <row r="954" spans="1:29" ht="18" customHeight="1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</row>
    <row r="955" spans="1:29" ht="18" customHeight="1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</row>
    <row r="956" spans="1:29" ht="18" customHeight="1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</row>
    <row r="957" spans="1:29" ht="18" customHeight="1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</row>
    <row r="958" spans="1:29" ht="18" customHeight="1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</row>
    <row r="959" spans="1:29" ht="18" customHeight="1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</row>
    <row r="960" spans="1:29" ht="18" customHeight="1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</row>
    <row r="961" spans="1:29" ht="18" customHeight="1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</row>
    <row r="962" spans="1:29" ht="18" customHeight="1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</row>
    <row r="963" spans="1:29" ht="18" customHeight="1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</row>
    <row r="964" spans="1:29" ht="18" customHeight="1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</row>
    <row r="965" spans="1:29" ht="18" customHeight="1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</row>
    <row r="966" spans="1:29" ht="18" customHeight="1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</row>
    <row r="967" spans="1:29" ht="18" customHeight="1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</row>
    <row r="968" spans="1:29" ht="18" customHeight="1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</row>
    <row r="969" spans="1:29" ht="18" customHeight="1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</row>
    <row r="970" spans="1:29" ht="18" customHeight="1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</row>
    <row r="971" spans="1:29" ht="18" customHeight="1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</row>
    <row r="972" spans="1:29" ht="18" customHeight="1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</row>
    <row r="973" spans="1:29" ht="18" customHeight="1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</row>
    <row r="974" spans="1:29" ht="18" customHeight="1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</row>
    <row r="975" spans="1:29" ht="18" customHeight="1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</row>
    <row r="976" spans="1:29" ht="18" customHeight="1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</row>
    <row r="977" spans="1:29" ht="18" customHeight="1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</row>
    <row r="978" spans="1:29" ht="18" customHeight="1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</row>
    <row r="979" spans="1:29" ht="18" customHeight="1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</row>
    <row r="980" spans="1:29" ht="18" customHeight="1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</row>
    <row r="981" spans="1:29" ht="18" customHeight="1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</row>
    <row r="982" spans="1:29" ht="18" customHeight="1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</row>
    <row r="983" spans="1:29" ht="18" customHeight="1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</row>
    <row r="984" spans="1:29" ht="18" customHeight="1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</row>
    <row r="985" spans="1:29" ht="18" customHeight="1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</row>
    <row r="986" spans="1:29" ht="18" customHeight="1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</row>
    <row r="987" spans="1:29" ht="18" customHeight="1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</row>
    <row r="988" spans="1:29" ht="18" customHeight="1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</row>
    <row r="989" spans="1:29" ht="18" customHeight="1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</row>
    <row r="990" spans="1:29" ht="18" customHeight="1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</row>
    <row r="991" spans="1:29" ht="18" customHeight="1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</row>
    <row r="992" spans="1:29" ht="18" customHeight="1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</row>
    <row r="993" spans="1:29" ht="18" customHeight="1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</row>
    <row r="994" spans="1:29" ht="18" customHeight="1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</row>
    <row r="995" spans="1:29" ht="18" customHeight="1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</row>
    <row r="996" spans="1:29" ht="18" customHeight="1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</row>
    <row r="997" spans="1:29" ht="18" customHeight="1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</row>
    <row r="998" spans="1:29" ht="18" customHeight="1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</row>
    <row r="999" spans="1:29" ht="18" customHeight="1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</row>
    <row r="1000" spans="1:29" ht="18" customHeight="1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</row>
    <row r="1001" spans="1:29" ht="18" customHeight="1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</row>
    <row r="1002" spans="1:29" ht="18" customHeight="1">
      <c r="A1002" s="1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</row>
    <row r="1003" spans="1:29" ht="18" customHeight="1">
      <c r="A1003" s="1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</row>
    <row r="1004" spans="1:29" ht="18" customHeight="1">
      <c r="A1004" s="1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</row>
    <row r="1005" spans="1:29" ht="18" customHeight="1">
      <c r="A1005" s="1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</row>
    <row r="1006" spans="1:29" ht="18" customHeight="1">
      <c r="A1006" s="1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</row>
    <row r="1007" spans="1:29" ht="18" customHeight="1">
      <c r="A1007" s="1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</row>
    <row r="1008" spans="1:29" ht="18" customHeight="1">
      <c r="A1008" s="1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</row>
  </sheetData>
  <autoFilter ref="B10:S27" xr:uid="{00000000-0009-0000-0000-000001000000}"/>
  <mergeCells count="14">
    <mergeCell ref="A27:B27"/>
    <mergeCell ref="A7:C7"/>
    <mergeCell ref="A8:C8"/>
    <mergeCell ref="A11:B11"/>
    <mergeCell ref="A12:B12"/>
    <mergeCell ref="A14:B14"/>
    <mergeCell ref="A15:B15"/>
    <mergeCell ref="A23:B23"/>
    <mergeCell ref="A24:B24"/>
    <mergeCell ref="A26:B26"/>
    <mergeCell ref="A18:B18"/>
    <mergeCell ref="A21:B21"/>
    <mergeCell ref="A17:B17"/>
    <mergeCell ref="A20:B20"/>
  </mergeCells>
  <dataValidations count="1">
    <dataValidation type="list" allowBlank="1" showErrorMessage="1" sqref="B13:C13 C16 C25 C28 G13 G16 G25 G28 P13 P28 P25 C22 G19 C19 P16 P22 G22 P19" xr:uid="{3ACC96B7-777A-42EC-BF89-FD9A50BE04BE}">
      <formula1>#REF!</formula1>
    </dataValidation>
  </dataValidations>
  <pageMargins left="0.23622047244094491" right="0.23622047244094491" top="0.74803149606299213" bottom="0.74803149606299213" header="0" footer="0"/>
  <pageSetup paperSize="8"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D1</vt:lpstr>
      <vt:lpstr>Annexe 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Benoît THERESE</dc:creator>
  <cp:lastModifiedBy>Philippe VERLY</cp:lastModifiedBy>
  <dcterms:created xsi:type="dcterms:W3CDTF">2015-06-05T18:17:20Z</dcterms:created>
  <dcterms:modified xsi:type="dcterms:W3CDTF">2025-10-28T15:57:32Z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0x010100A642A2AD55FEF64793818774418BBC9F</vt:lpwstr>
  </property>
  <property fmtid="{D5CDD505-2E9C-101B-9397-08002B2CF9AE}" pid="3" name="MediaServiceImageTags">
    <vt:lpwstr/>
  </property>
</Properties>
</file>